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30" windowWidth="22260" windowHeight="12615"/>
  </bookViews>
  <sheets>
    <sheet name="SCI检索论文" sheetId="2" r:id="rId1"/>
    <sheet name="EI检索论文" sheetId="3"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<sst xmlns="http://schemas.openxmlformats.org/spreadsheetml/2006/main" count="5430" uniqueCount="3802">
  <si>
    <t>通讯作者</t>
    <phoneticPr fontId="2" type="noConversion"/>
  </si>
  <si>
    <t>Huang, Jiankun; Wang, Hongbing; Liang, Baoqiang; Etim, Ubong J.; Liu, Yuxiang; Li, Yanpeng; Yan, Zifeng</t>
  </si>
  <si>
    <t>Oriented freeze-casting fabrication of resilient copper nanowire-based aerogel as robust piezoresistive sensor</t>
  </si>
  <si>
    <t>CHEMICAL ENGINEERING JOURNAL</t>
  </si>
  <si>
    <t>Article</t>
  </si>
  <si>
    <t>[Huang, Jiankun; Liang, Baoqiang; Etim, Ubong J.; Liu, Yuxiang; Li, Yanpeng; Yan, Zifeng] China Univ Petr East, PetroChina Key Lab Catalysis, State Key Lab Heavy Oil Proc, Qingdao 266580, Shandong, Peoples R China; [Wang, Hongbing] China Univ Petr East, Coll Sci, Qingdao 266580, Shandong, Peoples R China; [Liu, Yuxiang] Qingdao Univ Sci &amp; Technol, Coll Chem Engn, Qingdao 266042, Peoples R China</t>
  </si>
  <si>
    <t>Yan, ZF (reprint author), China Univ Petr East, PetroChina Key Lab Catalysis, State Key Lab Heavy Oil Proc, Qingdao 266580, Shandong, Peoples R China.</t>
  </si>
  <si>
    <t>Kang, Wanli; Gao, Yongbo; Tang, Xuechen; Cao, Changxiao; Hu, Leilei; Yang, Hongbin</t>
  </si>
  <si>
    <t>Polymer concentration detection method based on fluorescent polymer to evaluate its retention and percolation</t>
  </si>
  <si>
    <t>JOURNAL OF APPLIED POLYMER SCIENCE</t>
  </si>
  <si>
    <t>[Kang, Wanli; Gao, Yongbo; Tang, Xuechen; Cao, Changxiao; Yang, Hongbin] China Univ Petr East China, Sch Petr Engn, Qingdao 266580, Peoples R China; [Hu, Leilei] North China Univ Water Resources &amp; Elect Power, Sch Environm &amp; Municipal Engn, Zhengzhou 450045, Henan, Peoples R China</t>
  </si>
  <si>
    <t>Kang, WL; Yang, HB (reprint author), China Univ Petr East China, Sch Petr Engn, Qingdao 266580, Peoples R China.</t>
  </si>
  <si>
    <t>Qi, Ning; Chen, Guobin; Liang, Chong; Guo, Tiankui; Liu, Guoliang; Zhang, Kai</t>
  </si>
  <si>
    <t>Numerical simulation and analysis of the influence of fracture geometry on wormhole propagation in carbonate reservoirs</t>
  </si>
  <si>
    <t>CHEMICAL ENGINEERING SCIENCE</t>
  </si>
  <si>
    <t>[Qi, Ning; Chen, Guobin; Guo, Tiankui; Zhang, Kai] China Univ Petr, Sch Petr Engn, Qingdao 266580, Shandong, Peoples R China; [Liang, Chong; Liu, Guoliang] PetroChina, Res Inst Petr Explorat &amp; Dev, Beijing 100083, Peoples R China</t>
  </si>
  <si>
    <t>Chen, GB; Zhang, K (reprint author), China Univ Petr, Sch Petr Engn, Qingdao 266580, Shandong, Peoples R China.</t>
  </si>
  <si>
    <t>Diao, Rui; Zhang, Hongyang; Zhao, Dongfeng; Li, Shi</t>
  </si>
  <si>
    <t>Adsorption and structure of benzene, toluene, and p-xylene in carbon slit pores: A Monte Carlo simulation study</t>
  </si>
  <si>
    <t>[Diao, Rui; Zhao, Dongfeng; Li, Shi] China Univ Petr East China, Coll Chem Engn, Qingdao 266580, Shandong, Peoples R China; [Zhang, Hongyang] Curtin Univ Technol, Dept Petr Engn, Bentley, WA 6102, Australia</t>
  </si>
  <si>
    <t>Zhao, DF (reprint author), China Univ Petr East China, Coll Chem Engn, Qingdao 266580, Shandong, Peoples R China.</t>
  </si>
  <si>
    <t>Fang, Timing; Wang, Muhan; Gao, Yang; Zhang, Yingnan; Yan, Youguo; Zhang, Jun</t>
  </si>
  <si>
    <t>Enhanced oil recovery with CO2/N-2 slug in low permeability reservoir: Molecular dynamics simulation</t>
  </si>
  <si>
    <t>[Fang, Timing; Wang, Muhan; Zhang, Yingnan; Yan, Youguo; Zhang, Jun] China Univ Petr, Sch Mat Sci &amp; Engn, Qingdao 266580, Shandong, Peoples R China; [Yan, Youguo; Zhang, Jun] China Univ Petr, Inst Adv Mat, Qingdao 266580, Shandong, Peoples R China; [Gao, Yang] Petrochina, Xinjiang Oilfield Co, Res Inst Explorat &amp; Dev, Beijing, Peoples R China</t>
  </si>
  <si>
    <t>Yan, YG; Zhang, J (reprint author), China Univ Petr, Sch Mat Sci &amp; Engn, Qingdao 266580, Shandong, Peoples R China.</t>
  </si>
  <si>
    <t>Song, Wenhui; Wang, Dongying; Yao, Jun; Li, Yang; Sun, Hai; Yang, Yongfei; Zhang, Lei</t>
  </si>
  <si>
    <t>Multiscale image-based fractal characteristic of shale pore structure with implication to accurate prediction of gas permeability</t>
  </si>
  <si>
    <t>FUEL</t>
  </si>
  <si>
    <t>[Song, Wenhui; Wang, Dongying; Yao, Jun; Sun, Hai; Yang, Yongfei; Zhang, Lei] China Univ Petr East China, Sch Petr Engn, Qingdao 266580, Peoples R China; [Li, Yang] Sinopec, Dept Oilfield Explorat &amp; Dev, Beijing 100029, Peoples R China</t>
  </si>
  <si>
    <t>Yao, J (reprint author), China Univ Petr East China, Sch Petr Engn, Qingdao 266580, Peoples R China.; Li, Y (reprint author), Sinopec, Dept Oilfield Explorat &amp; Dev, Beijing 100029, Peoples R China.</t>
  </si>
  <si>
    <t>Xu, Jianchun; Chen, Bailian; Sun, Baojiang; Jiang, Ruizhong</t>
  </si>
  <si>
    <t>Flow behavior of hydraulic fractured tight formations considering Pre-Darcy flow using EDFM</t>
  </si>
  <si>
    <t>[Xu, Jianchun; Sun, Baojiang; Jiang, Ruizhong] China Univ Petr East China, Sch Petr Engn, Qingdao 266580, Peoples R China; [Chen, Bailian] Los Alamos Natl Lab, Computat Earth Sci Grp, Los Alamos, NM 87545 USA</t>
  </si>
  <si>
    <t>Xu, JC (reprint author), China Univ Petr East China, Sch Petr Engn, Qingdao 266580, Peoples R China.</t>
  </si>
  <si>
    <t>Cui, Ronghao; Feng, Qihong; Chen, Hongwei; Zhang, Wei; Wang, Sen</t>
  </si>
  <si>
    <t>Multiscale random pore network modeling of oil-water two-phase slip flow in shale matrix</t>
  </si>
  <si>
    <t>JOURNAL OF PETROLEUM SCIENCE AND ENGINEERING</t>
  </si>
  <si>
    <t>[Cui, Ronghao; Feng, Qihong; Chen, Hongwei; Zhang, Wei; Wang, Sen] China Univ Petr East China, Sch Petr Engn, Qingdao 266580, Shandong, Peoples R China</t>
  </si>
  <si>
    <t>Cui, RH; Feng, QH; Wang, S (reprint author), China Univ Petr East China, Sch Petr Engn, Qingdao 266580, Shandong, Peoples R China.</t>
  </si>
  <si>
    <t>Zhao Zhongxiang; Dong Chunmei; Zhang Xianguo; Lin Chengyan; Huang Xin; Duan Dongping; Lin Jianli; Zeng Fang; Li Dan</t>
  </si>
  <si>
    <t>Reservoir controlling factors of the Paleogene Oligocene Huagang Formation in the north central part of the Xihu Depression, East China Sea Basin, China</t>
  </si>
  <si>
    <t>[Zhao Zhongxiang; Dong Chunmei; Zhang Xianguo; Lin Chengyan; Lin Jianli; Zeng Fang] China Univ Petr, Sch Geosci, Qingdao 266580, Peoples R China; [Dong Chunmei; Zhang Xianguo; Lin Chengyan] China Univ Petr, Reservoir Geol Key Lab Shandong Prov, Qingdao 266580, Peoples R China; [Huang Xin; Duan Dongping] CNOOC Co Ltd, Shanghai Branch, Shanghai 200000, Peoples R China; [Li Dan] Hebei Univ Engn, Sch Earth Sci &amp; Engn, Hndan 056000, Peoples R China</t>
  </si>
  <si>
    <t>Dong, CM; Zhang, XG (reprint author), China Univ Petr, Sch Geosci, Qingdao 266580, Peoples R China.</t>
  </si>
  <si>
    <t>Investigating synergism and antagonism of binary mixed surfactants for foam efficiency optimization in high salinity</t>
  </si>
  <si>
    <t>Review</t>
  </si>
  <si>
    <t>[Agneta, Mhenga; Li Zhaomin; Zhang Chao; Gerald, Gwamba] China Univ Petr, Coll Petr Engn, Huangdao, Peoples R China</t>
  </si>
  <si>
    <t>Agneta, M (reprint author), China Univ Petr, Coll Petr Engn, Huangdao, Peoples R China.</t>
  </si>
  <si>
    <t>Zhao, Xin; Qiu, Zhengsong; Wang, Mingliang; Xu, Jiangen; Huang, Weian</t>
  </si>
  <si>
    <t>Experimental investigation of the effect of drilling fluid on wellbore stability in shallow unconsolidated formations in deep water</t>
  </si>
  <si>
    <t>[Zhao, Xin; Qiu, Zhengsong; Wang, Mingliang; Xu, Jiangen; Huang, Weian] China Univ Petr East China, Sch Petr Engn, Qingdao 266580, Peoples R China; [Zhao, Xin; Qiu, Zhengsong; Huang, Weian] China Univ Petr East China, Key Lab Unconvent Oil &amp; Gas Dev, Minist Educ, Qingdao 266580, Peoples R China; [Zhao, Xin; Qiu, Zhengsong; Huang, Weian] China Univ Petr East China, Shandong Key Lab Oilfield Chem, Qingdao 266580, Peoples R China</t>
  </si>
  <si>
    <t>Qiu, ZS (reprint author), 66 Changjiang West Rd, Qingdao 266580, Shandong, Peoples R China.</t>
  </si>
  <si>
    <t>Feng, Qihong; Xu, Shiqian; Wang, Sen; Li, Yuyao; Gao, Fangfang; Xu, Yajuan</t>
  </si>
  <si>
    <t>Apparent permeability model for shale oil with multiple mechanisms</t>
  </si>
  <si>
    <t>Xu, SQ (reprint author), China Univ Petr East China, Sch Petr Engn, Qingdao, Peoples R China.</t>
  </si>
  <si>
    <t>Liu, Cuiwei; Li, Yuxing; Xu, Minghai</t>
  </si>
  <si>
    <t>An integrated detection and location model for leakages in liquid pipelines</t>
  </si>
  <si>
    <t>[Liu, Cuiwei; Li, Yuxing; Xu, Minghai] China Univ Petr, Coll Pipeline &amp; Civil Engn, Qingdao 266580, Peoples R China</t>
  </si>
  <si>
    <t>Liu, CW (reprint author), China Univ Petr, Coll Pipeline &amp; Civil Engn, Qingdao 266580, Peoples R China.</t>
  </si>
  <si>
    <t>Qiao, Yingyun; Wang, Bo; Ji, Yaoyao; Xu, Fanfan; Zong, Peijie; Zhang, Jinhong; Tian, Yuanyu</t>
  </si>
  <si>
    <t>Thermal decomposition of castor oil, corn starch, soy protein, lignin, xylan, and cellulose during fast pyrolysis</t>
  </si>
  <si>
    <t>BIORESOURCE TECHNOLOGY</t>
  </si>
  <si>
    <t>Qiao, YY (reprint author), China Univ Petr, State Key Lab Heavy Oil Proc, Qingdao 266580, Peoples R China.</t>
  </si>
  <si>
    <t>Guo, Hui; Tian, Lulu; Xu, Ziyao; Yang, Yang; Qi, Ning</t>
  </si>
  <si>
    <t>High-order local discontinuous Galerkin method for simulating wormhole propagation</t>
  </si>
  <si>
    <t>JOURNAL OF COMPUTATIONAL AND APPLIED MATHEMATICS</t>
  </si>
  <si>
    <t>Tian, LL (reprint author), China Univ Petr, Coll Sci, Qingdao 266580, Peoples R China.</t>
  </si>
  <si>
    <t>Zhang, Jiansong; Zhang, Yuezhi</t>
  </si>
  <si>
    <t>A hybrid mixed finite element method for miscible displacement problem with MCC procedure</t>
  </si>
  <si>
    <t>APPLIED MATHEMATICS AND COMPUTATION</t>
  </si>
  <si>
    <t>[Zhang, Jiansong; Zhang, Yuezhi] China Univ Petr, Dept Appl Math, Qingdao 266580, Peoples R China</t>
  </si>
  <si>
    <t>Zhang, JS (reprint author), China Univ Petr, Dept Appl Math, Qingdao 266580, Peoples R China.</t>
  </si>
  <si>
    <t>Liu, Jun; Fu, Hongfei; Chai, Xiaochao; Sun, Yanan; Guo, Hui</t>
  </si>
  <si>
    <t>Stability and convergence analysis of the quadratic spline collocation method for time-dependent fractional diffusion equations</t>
  </si>
  <si>
    <t>Fu, HF (reprint author), China Univ Petr East China, Coll Sci, Qingdao 266580, Shandong, Peoples R China.</t>
  </si>
  <si>
    <t>Liu, Yibin; Dang, Yu; Feng, Xiang; Chen, Xiaobo; Yang, Chaohe</t>
  </si>
  <si>
    <t>Promoting effect of Ni on the structure and electronic properties of NixMo(1-x)S2 catalyst and benzene adsorption: A periodic DFT study</t>
  </si>
  <si>
    <t>APPLIED SURFACE SCIENCE</t>
  </si>
  <si>
    <t>Liu, YB (reprint author), China Univ Petr, State Key Lab Heavy Oil Proc, Qingdao 266580, Peoples R China.</t>
  </si>
  <si>
    <t>Jiang, Shuying; Xu, Hongming; Sun, Yongxing; Song, Yuqiang</t>
  </si>
  <si>
    <t>Performance analysis of Fe-N compounds based on valence electron structure</t>
  </si>
  <si>
    <t>JOURNAL OF ALLOYS AND COMPOUNDS</t>
  </si>
  <si>
    <t>Jiang, SY (reprint author), China Univ Petr Huadong, Sch Mat Sci &amp; Engn, Qingdao 266580, Peoples R China.</t>
  </si>
  <si>
    <t>Xiong, Ya; Li, Hui; Li, Xiao; Guo, Tianchao; Zhu, Lei; Xue, Qingzhong</t>
  </si>
  <si>
    <t>Layer-by-layer self-assembly of polyaniline nanofibers/TiO2 nanotubes heterojunction thin film for ammonia detection at room temperature</t>
  </si>
  <si>
    <t>NANOTECHNOLOGY</t>
  </si>
  <si>
    <t>[Xiong, Ya; Xue, Qingzhong] China Univ Petr, State Key Lab Heavy Oil Proc, Qingdao 266580, Shandong, Peoples R China; [Xiong, Ya; Li, Hui; Li, Xiao; Guo, Tianchao; Zhu, Lei; Xue, Qingzhong] China Univ Petr, Sch Mat Sci &amp; Engn, Qingdao 266580, Shandong, Peoples R China</t>
  </si>
  <si>
    <t>Xue, QZ (reprint author), China Univ Petr, State Key Lab Heavy Oil Proc, Qingdao 266580, Shandong, Peoples R China.; Zhu, L; Xue, QZ (reprint author), China Univ Petr, Sch Mat Sci &amp; Engn, Qingdao 266580, Shandong, Peoples R China.</t>
  </si>
  <si>
    <t>Gao, Li; Shi, Zhiyuan; Etim, Ubong Jerome; Wu, Pingping; Han, Dezhi; Xing, Wei; Mintova, Svetlana; Bai, Peng; Yan, Zifeng</t>
  </si>
  <si>
    <t>Beta-MCM-41 micro-mesoporous catalysts in the hydroisomerization of n-heptane: Definition of an indexed isomerization factor as a performance descriptor</t>
  </si>
  <si>
    <t>MICROPOROUS AND MESOPOROUS MATERIALS</t>
  </si>
  <si>
    <t>[Gao, Li; Etim, Ubong Jerome; Wu, Pingping; Mintova, Svetlana; Bai, Peng; Yan, Zifeng] China Univ Petr East China, Coll Chem Engn, State Key Lab Heavy Oil Proc, Qingdao 266580, Peoples R China; [Gao, Li] Karamay Vocat &amp; Tech Coll, Dept Petrochem Engn, Xinjiang 833600, Peoples R China; [Shi, Zhiyuan] Dushanzi Petrochem Co, Xinjiang 833600, Peoples R China; [Han, Dezhi] Qingdao Univ Sci &amp; Technol, Coll Chem Engn, Qingdao 266042, Peoples R China; [Xing, Wei] China Univ Petr East China, Coll Sci, Qingdao 266580, Peoples R China</t>
  </si>
  <si>
    <t>Bai, P; Yan, ZF (reprint author), China Univ Petr East China, Coll Chem Engn, State Key Lab Heavy Oil Proc, Qingdao 266580, Peoples R China.</t>
  </si>
  <si>
    <t>Zhao, Li; Liu, Jianyong; Zhou, Panwang</t>
  </si>
  <si>
    <t>Does the wavelength dependent photoisomerization process of the p-coumaric acid come out from the electronic state dependent pathways?</t>
  </si>
  <si>
    <t>SPECTROCHIMICA ACTA PART A-MOLECULAR AND BIOMOLECULAR SPECTROSCOPY</t>
  </si>
  <si>
    <t>[Zhao, Li] China Univ Petr East China, Sch Sci, Qingdao 266580, Shandong, Peoples R China; [Liu, Jianyong; Zhou, Panwang] Chinese Acad Sci, Dalian Inst Chem Phys, State Key Lab Mol React Dynam, Dalian 116023, Peoples R China</t>
  </si>
  <si>
    <t>Zhou, PW (reprint author), Chinese Acad Sci, Dalian Inst Chem Phys, State Key Lab Mol React Dynam, Dalian 116023, Peoples R China.</t>
  </si>
  <si>
    <t>Zhang, Dongzhi; Yang, Zhimin; Wu, Zhenling; Dong, Guokang</t>
  </si>
  <si>
    <t>Metal-organic frameworks-derived hollow zinc oxide/cobalt oxide nanoheterostructure for highly sensitive acetone sensing</t>
  </si>
  <si>
    <t>SENSORS AND ACTUATORS B-CHEMICAL</t>
  </si>
  <si>
    <t>[Zhang, Dongzhi; Yang, Zhimin; Wu, Zhenling; Dong, Guokang] China Univ Petr East China, Coll Informat &amp; Control Engn, Minist Educ, Key Lab Unconvent Oil &amp; Gas Dev, Qingdao 266580, Peoples R China</t>
  </si>
  <si>
    <t>Zhang, DZ (reprint author), China Univ Petr East China, Coll Informat &amp; Control Engn, Minist Educ, Key Lab Unconvent Oil &amp; Gas Dev, Qingdao 266580, Peoples R China.</t>
  </si>
  <si>
    <t>Zhang, Jiuyang; Zhen, Yuhua; Xue, Haoyue; Gao, Xiaoxin; Wang, Wenxin; Li, Yingda; Hayat, Tasawar; Alharbi, Njud S.</t>
  </si>
  <si>
    <t>An urchin-like SnO2/NaNbO3 nanocomposite with stable humidity-sensing properties at room temperature</t>
  </si>
  <si>
    <t>Zhen, YH (reprint author), China Univ Petr, Coll Mat Sci &amp; Engn, Qingdao 266580, Peoples R China.</t>
  </si>
  <si>
    <t>Hao, Lanzhong; Liu, Hui; Xu, Hanyang; Dong, Shichang; Du, Yongjun; Wu, Yupeng; Zeng, Huizhong; Zhu, Jun; Liu, Yunjie</t>
  </si>
  <si>
    <t>Flexible Pd-WS2/Si heterojunction sensors for highly sensitive detection of hydrogen at room temperature</t>
  </si>
  <si>
    <t>[Hao, Lanzhong; Liu, Hui; Xu, Hanyang; Dong, Shichang; Du, Yongjun; Wu, Yupeng; Liu, Yunjie] China Univ Petr, Coll Sci, Qingdao 266580, Shandong, Peoples R China; [Zeng, Huizhong; Zhu, Jun] Univ Elect Sci &amp; Technol China, State Key Lab Elect Thin Films &amp; Integrated Devic, Chengdu 610054, Sichuan, Peoples R China</t>
  </si>
  <si>
    <t>Hao, LZ; Liu, YJ (reprint author), China Univ Petr, Coll Sci, Qingdao 266580, Shandong, Peoples R China.</t>
  </si>
  <si>
    <t>Zhao, Lei; Sun, Kaian; Youliwasi, Nuerguli; Guo, Hailing; Yang, Ge; Jiao, Feng; Dong, Bin; Chai, Yongming; Mintova, Svetlana; Liu, Chenguang</t>
  </si>
  <si>
    <t>Highly sensitive H2O2 sensor based on porous bimetallic oxide Ce1-xTbxOy derived from homeotypic Ln-MOFs</t>
  </si>
  <si>
    <t>[Zhao, Lei; Sun, Kaian; Youliwasi, Nuerguli; Guo, Hailing; Yang, Ge; Jiao, Feng; Dong, Bin; Chai, Yongming; Mintova, Svetlana; Liu, Chenguang] China Univ Petr East China, State Key Lab Heavy Oil Proc, Key Lab Catalysis, CNPC, Qingdao 266555, Peoples R China; [Mintova, Svetlana] Univ Caen, ENSICAEN, CNRS, LCS, 6 Blvd Marechal Juin, F-14050 Caen, France</t>
  </si>
  <si>
    <t>Guo, HL (reprint author), China Univ Petr East China, State Key Lab Heavy Oil Proc, Key Lab Catalysis, CNPC, Qingdao 266555, Peoples R China.</t>
  </si>
  <si>
    <t>Liu, Jianwei; Wang, Guowei; Zhu, Xiaolin; Li, Chunyi; Shan, Honghong</t>
  </si>
  <si>
    <t>Temperature-programmed studies of isobutene oxidation over alpha-Bi2Mo3O12: Active oxygen species and reaction mechanism</t>
  </si>
  <si>
    <t>[Liu, Jianwei; Wang, Guowei; Zhu, Xiaolin; Li, Chunyi; Shan, Honghong] China Univ Petr, State Key Lab Heavy Oil Proc, Qingdao 266580, Peoples R China; [Liu, Jianwei] Sinopec, Res Inst Petr Proc, Beijing, Peoples R China</t>
  </si>
  <si>
    <t>Zhu, XL; Li, CY (reprint author), China Univ Petr, State Key Lab Heavy Oil Proc, Qingdao 266580, Peoples R China.</t>
  </si>
  <si>
    <t>Feng, Hongqing; Zhang, Hongdong; Wei, Jianan; Li, Bowen; Wang, Di</t>
  </si>
  <si>
    <t>The influence of mixing ratio of low carbon mixed alcohols on knock combustion of spark ignition engines</t>
  </si>
  <si>
    <t>Zhang, HD (reprint author), China Univ Petr, Dept Energy &amp; Power Engn, 66 West Changjiang Rd, Qingdao 266580, Peoples R China.</t>
  </si>
  <si>
    <t>Wang, Chunyu; Bu, Yuhuan; Guo, Shenglai; Cai, Zhuang; Sun, Baojiang; Li, Guangquan; Shen, Zhonghou</t>
  </si>
  <si>
    <t>Synthesis of pH-sensitive water and oil dual-absorption material using microemulsion polymerization process</t>
  </si>
  <si>
    <t>MATERIALS AND MANUFACTURING PROCESSES</t>
  </si>
  <si>
    <t>[Wang, Chunyu; Bu, Yuhuan; Guo, Shenglai; Cai, Zhuang; Sun, Baojiang; Shen, Zhonghou] China Univ Petr East China, Coll Petr Engn, Qingdao, Peoples R China; [Wang, Chunyu; Bu, Yuhuan; Guo, Shenglai; Cai, Zhuang; Sun, Baojiang; Shen, Zhonghou] China Univ Petr East China, Key Lab Unconvent Oil &amp; Gas Dev, Qingdao 266580, Peoples R China; [Li, Guangquan] Sinopec Oilfield Serv Corp, Technol Dev Dept, Beijing, Peoples R China</t>
  </si>
  <si>
    <t>Bu, YH (reprint author), China Univ Petr East China, Coll Petr Engn, Qingdao, Peoples R China.; Bu, YH (reprint author), China Univ Petr East China, Key Lab Unconvent Oil &amp; Gas Dev, Qingdao 266580, Peoples R China.</t>
  </si>
  <si>
    <t>Sheng, Li; Wang, Zidong; Shen, Bo; Gao, Ming</t>
  </si>
  <si>
    <t>On mean-square H-infinity control for discrete-time nonlinear stochastic systems with (x, u, v)-dependent noises</t>
  </si>
  <si>
    <t>INTERNATIONAL JOURNAL OF ROBUST AND NONLINEAR CONTROL</t>
  </si>
  <si>
    <t>[Sheng, Li] China Univ Petr East China, Coll Informat &amp; Control Engn, Key Lab Unconvent Oil &amp; Gas Dev, Qingdao 266580, Peoples R China; [Wang, Zidong] Brunel Univ London, Dept Comp Sci, Uxbridge, Middx, England; [Shen, Bo] Donghua Univ, Sch Informat Sci &amp; Technol, Shanghai, Peoples R China; [Gao, Ming] China Univ Petr East China, Coll Informat &amp; Control Engn, Qingdao, Peoples R China</t>
  </si>
  <si>
    <t>Sheng, L (reprint author), China Univ Petr East China, Coll Informat &amp; Control Engn, Key Lab Unconvent Oil &amp; Gas Dev, Qingdao 266580, Peoples R China.</t>
  </si>
  <si>
    <t>Zhang, Dongzhi; Wu, Junfeng; Cao, Yuhua</t>
  </si>
  <si>
    <t>Cobalt-doped indium oxide/molybdenum disulfide ternary nanocomposite toward carbon monoxide gas sensing</t>
  </si>
  <si>
    <t>[Zhang, Dongzhi; Wu, Junfeng; Cao, Yuhua] China Univ Petr East China, Coll Informat &amp; Control Engn, Key Lab Unconvent Oil &amp; Gas Dev, Minist Educ, Qingdao 266580, Peoples R China</t>
  </si>
  <si>
    <t>Zhang, DZ (reprint author), China Univ Petr East China, Coll Informat &amp; Control Engn, Key Lab Unconvent Oil &amp; Gas Dev, Minist Educ, Qingdao 266580, Peoples R China.</t>
  </si>
  <si>
    <t>Ma, X.; Wang, H.; Boyd, W. W.; Cheng, M.; Yao, C.; Lei, G.</t>
  </si>
  <si>
    <t>Thermal stability enhancement of guar-based hydraulic fracturing fluids by phosphate treatment</t>
  </si>
  <si>
    <t>[Ma, X.; Wang, H.; Yao, C.; Lei, G.] China Univ Petr East China, Sch Petr Engn, Qingdao 266580, Shandong, Peoples R China; [Ma, X.; Boyd, W. W.] Univ Connecticut, Dept Chem &amp; Biomol Engn, Storrs, CT 06269 USA; [Cheng, M.] Binzhou Univ, Dept Resources &amp; Environm, Binzhou 256600, Shandong, Peoples R China</t>
  </si>
  <si>
    <t>Yao, C; Lei, G (reprint author), China Univ Petr East China, Sch Petr Engn, Qingdao 266580, Shandong, Peoples R China.</t>
  </si>
  <si>
    <t>Yuan, Tao; Hu, Yuefang; He, Meng; Zhao, Shuzhen; Lan, Hongling; Li, Peng; Niu, Q. Jason</t>
  </si>
  <si>
    <t>Spinning-assist layer-by-layer assembled polysulfonamide membrane for reverse osmosis from naphthalene-1,3,6-trisulfonylchloride and piperazine</t>
  </si>
  <si>
    <t>[Yuan, Tao; Hu, Yuefang; He, Meng; Zhao, Shuzhen; Lan, Hongling; Li, Peng; Niu, Q. Jason] China Univ Petr East China, State Key Lab Heavy Oil Proc, Qingdao 266580, Peoples R China</t>
  </si>
  <si>
    <t>Li, P; Niu, QJ (reprint author), China Univ Petr East China, State Key Lab Heavy Oil Proc, Qingdao 266580, Peoples R China.</t>
  </si>
  <si>
    <t>Wang, Yanfeng; Lu, Feng; Lu, Weiran</t>
  </si>
  <si>
    <t>The inverse of bisymmetric matrices</t>
  </si>
  <si>
    <t>LINEAR &amp; MULTILINEAR ALGEBRA</t>
  </si>
  <si>
    <t>Wang, YF (reprint author), China Univ Petr, Coll Sci, Qingdao, Peoples R China.</t>
  </si>
  <si>
    <t>Liu, Jun; Guo, Hui; Jiang, Yao-Lin; Wang, Yan</t>
  </si>
  <si>
    <t>High order numerical algorithms based on biquadratic spline collocation for two-dimensional parabolic partial differential equations</t>
  </si>
  <si>
    <t>INTERNATIONAL JOURNAL OF COMPUTER MATHEMATICS</t>
  </si>
  <si>
    <t>[Liu, Jun; Guo, Hui; Wang, Yan] China Univ Petr, Coll Sci, Qingdao 266580, Shandong, Peoples R China; [Jiang, Yao-Lin] Xinjiang Univ, Coll Math &amp; Syst Sci, Urumqi, Xinjiang, Peoples R China; [Jiang, Yao-Lin] Xi An Jiao Tong Univ, Dept Math Sci, Xian, Shaanxi, Peoples R China</t>
  </si>
  <si>
    <t>Liu, J (reprint author), China Univ Petr, Coll Sci, Qingdao 266580, Shandong, Peoples R China.</t>
  </si>
  <si>
    <t>Zhang, Bo; Liu, Yue; Qiao, Shen</t>
  </si>
  <si>
    <t>A Quantitative Individual Risk Assessment Method in Process Facilities with Toxic Gas Release Hazards: A Combined Scenario Set and CFD Approach</t>
  </si>
  <si>
    <t>PROCESS SAFETY PROGRESS</t>
  </si>
  <si>
    <t>[Zhang, Bo; Liu, Yue] China Univ Petr East China, Dept Safety Sci &amp; Engn, Qingdao, Peoples R China; [Qiao, Shen] SEPCO Elect Power Construct Corp, Jinan, Shandong, Peoples R China</t>
  </si>
  <si>
    <t>Zhang, B (reprint author), China Univ Petr East China, Dept Safety Sci &amp; Engn, Qingdao, Peoples R China.</t>
  </si>
  <si>
    <t>Han, Yujiao; Fan, Yiren; Xu, Hongjun; Ge, Xinmin; Liu, Jiaxiong; Cong, Yunhai</t>
  </si>
  <si>
    <t>Pore Structure Evaluation of Bioclastic Limestone Using NMR and HPMI Measurements</t>
  </si>
  <si>
    <t>APPLIED MAGNETIC RESONANCE</t>
  </si>
  <si>
    <t>Han, YJ (reprint author), China Univ Petr, Sch Geosci, Qingdao 266580, Shandong, Peoples R China.; Han, YJ (reprint author), PetroChina, Res Inst Petr Explorat &amp; Dev, Beijing 100083, Peoples R China.</t>
  </si>
  <si>
    <t>Yuan, Guanghui; Cao, Yingchang; Zan, Nianmin; Schulz, Hans-Martin; Gluyas, Jon; Hao, Fang; Jin, Qiang; Liu, Keyu; Wang, Yanzhong; Chen, Zhonghong; Jia, Zhenzhen</t>
  </si>
  <si>
    <t>Coupled mineral alteration and oil degradation in thermal oil-water-feldspar systems and implications for organic-inorganic interactions in hydrocarbon reservoirs</t>
  </si>
  <si>
    <t>GEOCHIMICA ET COSMOCHIMICA ACTA</t>
  </si>
  <si>
    <t>[Yuan, Guanghui; Cao, Yingchang; Zan, Nianmin; Hao, Fang; Jin, Qiang; Liu, Keyu; Wang, Yanzhong; Chen, Zhonghong; Jia, Zhenzhen] China Univ Petr, Sch Geosci, Key Lab Deep Oil &amp; Gas, Qingdao 266580, Peoples R China; [Yuan, Guanghui] Qingdao Natl Lab Marine Sci &amp; Technol, Lab Marine Mineral Resources, 62 Fuzhou South Rd, Qingdao 266071, Peoples R China; [Schulz, Hans-Martin] GFZ German Res Ctr Geosci, Organ Geochem, Sect 4-3, D-14473 Potsdam, Germany; [Gluyas, Jon] Univ Durham, Dept Earth Sci, Durham DHS 3LE, England</t>
  </si>
  <si>
    <t>Yuan, GH; Cao, YC (reprint author), China Univ Petr, Sch Geosci, Qingdao 266580, Peoples R China.</t>
  </si>
  <si>
    <t>Yan, Qingzeng; Zhao, Rende; Yuan, Xibo; Ma, Wenzhong; He, Jinkui</t>
  </si>
  <si>
    <t>A DSOGI-FLL-Based Dead-Time Elimination PWM for Three-Phase Power Converters</t>
  </si>
  <si>
    <t>IEEE TRANSACTIONS ON POWER ELECTRONICS</t>
  </si>
  <si>
    <t>[Yan, Qingzeng; Zhao, Rende; Ma, Wenzhong; He, Jinkui] China Univ Petr East China, Coll Informat &amp; Control Engn, Qingdao 266580, Peoples R China; [Yuan, Xibo] Univ Bristol, Dept Elect &amp; Elect Engn, Bristol BS8 1UB, Avon, England</t>
  </si>
  <si>
    <t>Zhao, RD (reprint author), China Univ Petr East China, Coll Informat &amp; Control Engn, Qingdao 266580, Peoples R China.</t>
  </si>
  <si>
    <t>Liu, Hai; Lin, Chengyan; Zhang, Xianguo; Wang, Hongwei; Fu, Xiaoliang</t>
  </si>
  <si>
    <t>Sedimentological characteristics and controlling factors on fluvial styles of the Guantao Formation, Kongdian Oilfield, China</t>
  </si>
  <si>
    <t>JOURNAL OF EARTH SYSTEM SCIENCE</t>
  </si>
  <si>
    <t>Liu, H (reprint author), China Univ Petr, Sch Geosci, Qingdao 266580, Peoples R China.</t>
  </si>
  <si>
    <t>Wang, Xueying; Ni, Hongjian; Wang, Ruihe; Zhang, Lei; Wang, Peng</t>
  </si>
  <si>
    <t>Drag-Reduction and Resonance Problems of a Jointed Drillstring in the Presence of an Axial Excitation Tool</t>
  </si>
  <si>
    <t>JOURNAL OF ENERGY RESOURCES TECHNOLOGY-TRANSACTIONS OF THE ASME</t>
  </si>
  <si>
    <t>[Wang, Xueying; Ni, Hongjian; Zhang, Lei; Wang, Peng] China Univ Petr, Res Inst Unconvent Oil &amp; Gas &amp; Renewable Energy, Qingdao 266580, Peoples R China; [Wang, Ruihe] China Univ Petr, Sch Petr Engn, Qingdao 266580, Peoples R China</t>
  </si>
  <si>
    <t>Ni, HJ (reprint author), China Univ Petr, Res Inst Unconvent Oil &amp; Gas &amp; Renewable Energy, Qingdao 266580, Peoples R China.</t>
  </si>
  <si>
    <t>Xu, Weiwei; Wang, Qinggong; Wu, Dazhuan; Li, Qiang</t>
  </si>
  <si>
    <t>Simulation and design improvement of a low noise control valve in autonomous underwater vehicles</t>
  </si>
  <si>
    <t>APPLIED ACOUSTICS</t>
  </si>
  <si>
    <t>[Xu, Weiwei; Wang, Qinggong] China Univ Petr, Coll Pipeline &amp; Civil Engn, Qingdao 257061, Peoples R China; [Wu, Dazhuan] Zhejiang Univ, State Key Lab Fluid Power &amp; Mechatron Syst, Hangzhou 310027, Zhejiang, Peoples R China; [Li, Qiang] China Univ Petr, Coll Chem Engn, Qingdao 257061, Peoples R China</t>
  </si>
  <si>
    <t>Li, Q (reprint author), China Univ Petr, Coll Chem Engn, Qingdao 257061, Peoples R China.</t>
  </si>
  <si>
    <t>Xu, Jianchun; Sun, Baojiang; Chen, Bailian</t>
  </si>
  <si>
    <t>A hybrid embedded discrete fracture model for simulating tight porous media with complex fracture systems</t>
  </si>
  <si>
    <t>[Xu, Jianchun; Sun, Baojiang] China Univ Petr East China, Sch Petr Engn, Qingdao 266580, Peoples R China; [Chen, Bailian] Los Alamos Natl Lab, Computat Earth Sci Grp, Los Alamos, NM 87545 USA</t>
  </si>
  <si>
    <t>Xu, JC; Sun, BJ (reprint author), China Univ Petr East China, Sch Petr Engn, Qingdao 266580, Peoples R China.</t>
  </si>
  <si>
    <t>Feng, Ziqi; Dong, Dazhong; Tian, Jinqiang; Wu, Wei; Cai, Yuwen; Shi, Zhensheng; Peng, Weilong</t>
  </si>
  <si>
    <t>Geochemical characteristics of Lower Silurian shale gas in the Changning-Zhaotong exploration blocks, southern periphery of the Sichuan Basin</t>
  </si>
  <si>
    <t>[Feng, Ziqi; Tian, Jinqiang] China Univ Petr, Sch Geosci, Qingdao 266580, Peoples R China; [Feng, Ziqi; Tian, Jinqiang] Qingdao Natl Lab Marine Sci &amp; Technol, Lab Marine Mineral Resources, Qingdao 266071, Peoples R China; [Dong, Dazhong; Shi, Zhensheng] PetroChina, Res Inst Petr Explorat &amp; Dev, Beijing 100083, Peoples R China; [Wu, Wei] PetroChina, Southwest Oil &amp; Gas Co, Res Inst Petr Explorat &amp; Dev, Chengdu 610051, Sichuan, Peoples R China; [Cai, Yuwen] Natl Nat Sci Fdn China, Beijing 100085, Peoples R China; [Peng, Weilong] SINOPEC, Petr Explorat &amp; Prod Res Inst, Beijing 100083, Peoples R China</t>
  </si>
  <si>
    <t>Feng, ZQ (reprint author), China Univ Petr, Qingdao, Peoples R China.</t>
  </si>
  <si>
    <t>Yuan, Lin; Wang, Yanling; Li, Qiang; Chen, Kai; Li, Yongfei</t>
  </si>
  <si>
    <t>Evaluation of a control-released in-situ generated acid tablet for acid fracturing</t>
  </si>
  <si>
    <t>[Yuan, Lin; Wang, Yanling; Li, Qiang; Chen, Kai; Li, Yongfei] China Univ Petr, Sch Petr Engn, Qingdao 266580, Shandong, Peoples R China; [Chen, Kai] Shengli Oilfield, Res Inst Petr Engn Technol, Dongying 266580, Shandong, Peoples R China</t>
  </si>
  <si>
    <t>Wang, YL (reprint author), China Univ Petr, Sch Petr Engn, Qingdao 266580, Shandong, Peoples R China.</t>
  </si>
  <si>
    <t>Wang, Wei; Jiang, Youlu; Yuan, Jing; Liu, Jingdong; Zhang, Shaomin; Swennen, Rudy</t>
  </si>
  <si>
    <t>Characteristics and migration mechanisms of natural gas in tight sandstone reservoirs in the Longfengshan sag, Songliao Basin, China</t>
  </si>
  <si>
    <t>Wang, W; Jiang, YL (reprint author), China Univ Petr, Sch Geosci, Qingdao 266580, Shandong, Peoples R China.</t>
  </si>
  <si>
    <t>Ding, Mingchen; Gao, Miao; Wang, Yefei; Qu, Zhengtian; Chen, Xu</t>
  </si>
  <si>
    <t>Experimental study on CO2-EOR in fractured reservoirs: Influence of fracture density, miscibility and production scheme</t>
  </si>
  <si>
    <t>[Ding, Mingchen; Gao, Miao; Wang, Yefei; Qu, Zhengtian; Chen, Xu] China Univ Petr East China, Petr Engn, Qingdao, Peoples R China</t>
  </si>
  <si>
    <t>Wang, YF (reprint author), 66 West Changjiang Rd, Qingdao 266580, Peoples R China.</t>
  </si>
  <si>
    <t>Guo, Tiankui; Gong, Facheng; Shen, Lin; Qu, Zhanqing; Qi, Ning; Wang, Tao</t>
  </si>
  <si>
    <t>Multi-fractured stimulation technique of hydraulic fracturing assisted by radial slim holes</t>
  </si>
  <si>
    <t>[Guo, Tiankui; Gong, Facheng; Qu, Zhanqing; Qi, Ning; Wang, Tao] China Univ Petr, Coll Petr Engn, Huadong 266580, Peoples R China; [Shen, Lin] Petro China Southwest Oil &amp; Gas Field Co, Res Inst Nat Gas Technol, Chengdu, Sichuan, Peoples R China</t>
  </si>
  <si>
    <t>Guo, TK (reprint author), China Univ Petr, Coll Petr Engn, Huadong 266580, Peoples R China.</t>
  </si>
  <si>
    <t>Li, Yuan; Wang, Rongjun; Wang, Ruoyu; Liu, Wei; Dai, Caili; Yao, Xue; Zhao, Mingwei; Sun, Yongpeng; Zhao, Guang; Wu, Yining</t>
  </si>
  <si>
    <t>Investigation on flow characteristic of viscoelasticity fluids in pore-throat structure</t>
  </si>
  <si>
    <t>[Li, Yuan; Wang, Ruoyu; Dai, Caili; Yao, Xue; Zhao, Mingwei; Sun, Yongpeng; Zhao, Guang; Wu, Yining] China Univ Petr East China, Sch Petr Engn, Qingdao 266580, Shandong, Peoples R China; [Wang, Rongjun; Liu, Wei] CNPC, Xinjiang Oilfield, Engineer &amp; Technol Res Inst, Karamay 83400, Xinjiang, Peoples R China</t>
  </si>
  <si>
    <t>Dai, CL; Wu, YN (reprint author), China Univ Petr East China, Sch Petr Engn, Qingdao 266580, Shandong, Peoples R China.</t>
  </si>
  <si>
    <t>Han, Xuehui; Nie, Junguang; Guo, Junxin; Yang, Long; Xu, Denghui</t>
  </si>
  <si>
    <t>Rock physics modelling of elastic properties of organic shale considering kerogen stress and pore pressure distribution</t>
  </si>
  <si>
    <t>[Han, Xuehui; Nie, Junguang; Xu, Denghui] China Univ Petr East China, Sch Geosci, Qingdao 266580, Peoples R China; [Guo, Junxin] Southern Univ Sci &amp; Technol, Dept Earth &amp; Space Sci, Shenzhen 518055, Peoples R China; [Yang, Long] Xinjiang Lab Petr Reserve Conglomerate, Kelamay 834000, Xinjiang, Peoples R China</t>
  </si>
  <si>
    <t>Guo, JX (reprint author), Southern Univ Sci &amp; Technol, Dept Earth &amp; Space Sci, Shenzhen 518055, Peoples R China.</t>
  </si>
  <si>
    <t>Peng, Xiyi; Wang, Yanyong; Diao, Yuqian; Zhang, Liang; Yazid, Iddi M.; Ren, Shaoran</t>
  </si>
  <si>
    <t>Experimental investigation on the operation parameters of carbon dioxide huff-n-puff process in ultra low permeability oil reservoirs</t>
  </si>
  <si>
    <t>Wang, YY; Ren, SR (reprint author), China Univ Petr East China, Sch Petr Engn, Qingdao 266580, Shandong, Peoples R China.</t>
  </si>
  <si>
    <t>Sun, Baojiang; Fu, Weiqi; Wang, Ning; Wang, Zhiyuan; Gao, Yonghai</t>
  </si>
  <si>
    <t>Multiphase flow modeling of gas intrusion in oil-based drilling mud</t>
  </si>
  <si>
    <t>[Sun, Baojiang; Fu, Weiqi; Wang, Zhiyuan; Gao, Yonghai] China Univ Petr East China, Qingdao 266580, Peoples R China; [Wang, Ning] CNOOC Res Inst, Beijing 100028, Peoples R China</t>
  </si>
  <si>
    <t>Sun, BJ (reprint author), China Univ Petr East China, Qingdao 266580, Peoples R China.; Wang, N (reprint author), CNOOC Res Inst, Beijing 100028, Peoples R China.</t>
  </si>
  <si>
    <t>Zhao, Jian; Zhang, Guicai; Xu, Yiji; Lin, Aiguo; Zhao, Junyou; Yang, Daoyong</t>
  </si>
  <si>
    <t>Enhancing rate of penetration in a tight formation with high-pressure water jet (HPWJ) via a downhole pressurized drilling tool</t>
  </si>
  <si>
    <t>[Zhao, Jian; Lin, Aiguo] China Univ Petr, Acad Sci &amp; Technol, 66 Changjiang West Rd, Qingdao 266580, Shandong, Peoples R China; [Zhao, Jian; Zhang, Guicai; Xu, Yiji] China Univ Petr, Coll Petr Engn, 66 Changjiang West Rd, Qingdao 266580, Shandong, Peoples R China; [Zhao, Junyou] China Univ Petr, Coll Mech &amp; Elect Engn, 66 Changjiang West Rd, Qingdao 266580, Shandong, Peoples R China; [Yang, Daoyong] Univ Regina, Fac Engn &amp; Appl Sci, Petr Syst Engn, Regina, SK S4S 0A2, Canada</t>
  </si>
  <si>
    <t>Yang, DY (reprint author), Univ Regina, Fac Engn &amp; Appl Sci, Petr Syst Engn, Regina, SK S4S 0A2, Canada.</t>
  </si>
  <si>
    <t>Fu, Weiqi; Wang, Zhiyuan; Sun, Baojiang; Ji, Chuanxin; Zhang, Jianbo</t>
  </si>
  <si>
    <t>Multiple controlling factors for methane hydrate formation in water-continuous system</t>
  </si>
  <si>
    <t>INTERNATIONAL JOURNAL OF HEAT AND MASS TRANSFER</t>
  </si>
  <si>
    <t>[Fu, Weiqi; Sun, Baojiang; Zhang, Jianbo] China Univ Petr East China, Sch Petr Engn, Qingdao 266580, Peoples R China; [Ji, Chuanxin] PetroChina Xinjiang Oil Field Co, Explorat Dept, Karamay 834000, Peoples R China; [Wang, Zhiyuan] China Univ Petr East China, Inst Offshore Oil Gas &amp; Hydrate Res, Qingdao 266580, Peoples R China</t>
  </si>
  <si>
    <t>Sun, BJ (reprint author), China Univ Petr East China, Sch Petr Engn, Qingdao 266580, Peoples R China.; Wang, ZY (reprint author), China Univ Petr East China, Inst Offshore Oil Gas &amp; Hydrate Res, Qingdao 266580, Peoples R China.</t>
  </si>
  <si>
    <t>Shi, Yu-Shu; Liu, Di; Wang, Yu; Zhao, Fu-Yun; Li, Yu-Xing</t>
  </si>
  <si>
    <t>Forced flow structure and mixed convection in a ventilated porous enclosure with a local contaminant source</t>
  </si>
  <si>
    <t>[Shi, Yu-Shu; Liu, Di; Wang, Yu; Li, Yu-Xing] China Univ Petr, Coll Pipeline &amp; Civil Engn, Qingdao 266580, Peoples R China; [Zhao, Fu-Yun] Wuhan Univ, Sch Power &amp; Mech Engn, Wuhan 430072, Hubei, Peoples R China</t>
  </si>
  <si>
    <t>Liu, D (reprint author), China Univ Petr, Coll Pipeline &amp; Civil Engn, Qingdao 266580, Peoples R China.</t>
  </si>
  <si>
    <t>Du, Xinxin; Fan, Lili; Zhang, Minghui; Kang, Zixi; Fan, Weidong; Wen, Meilian; Zhang, Yuming; Li, Mengfei; Wang, Rongming; Sun, Daofeng</t>
  </si>
  <si>
    <t>Surface wettability switching of a zeolitic imidazolate framework mesh via surface ligand exchange for oil-water separation</t>
  </si>
  <si>
    <t>MATERIALS RESEARCH BULLETIN</t>
  </si>
  <si>
    <t>[Du, Xinxin; Fan, Lili; Zhang, Minghui; Kang, Zixi; Fan, Weidong; Wen, Meilian; Zhang, Yuming; Li, Mengfei; Wang, Rongming; Sun, Daofeng] China Univ Petr East China, Coll Sci, State Key Lab Heavy Oil Proc, Qingdao 266580, Shandong, Peoples R China</t>
  </si>
  <si>
    <t>Fan, LL (reprint author), China Univ Petr East China, Coll Sci, State Key Lab Heavy Oil Proc, Qingdao 266580, Shandong, Peoples R China.</t>
  </si>
  <si>
    <t>Gao, Wen-Kun; Chi, Jing-Qi; Wang, Zhong-Bing; Lin, Jia-Hui; Liu, Da-Peng; Zeng, Jing-Bin; Yu, Jian-Feng; Wang, Lei; Chai, Yong-Ming; Dong, Bin</t>
  </si>
  <si>
    <t>Optimized bimetallic nickel-iron phosphides with rich defects as enhanced electrocatalysts for oxygen evolution reaction</t>
  </si>
  <si>
    <t>JOURNAL OF COLLOID AND INTERFACE SCIENCE</t>
  </si>
  <si>
    <t>Yu, JF; Dong, B (reprint author), China Univ Petr East China, Inst New Energy, State Key Lab Heavy Oil Proc, Coll Sci, Qingdao 266580, Peoples R China.</t>
  </si>
  <si>
    <t>Jiao, Feng; Guo, Hailing; Zhao, Lei; Liu, Junjuan; Chai, Yongming; Mintova, Svetlana; Liu, Chenguang</t>
  </si>
  <si>
    <t>Selective hydrogenation of alkenes using ZIF-67 shell membrane deposited on platinum/alumina core catalyst</t>
  </si>
  <si>
    <t>[Jiao, Feng; Guo, Hailing; Zhao, Lei; Liu, Junjuan; Chai, Yongming; Mintova, Svetlana; Liu, Chenguang] China Univ Petr East China, State Key Lab Heavy Oil Proc, Key Lab Catalysis, China Natl Petr Corp, Qingdao 266555, Peoples R China; [Mintova, Svetlana] Normandie Univ, LCS, UNICAEN, ENSICAEN,CNRS, 6 Blvd Marechal Juin, F-14050 Caen, France</t>
  </si>
  <si>
    <t>Guo, HL (reprint author), China Univ Petr East China, State Key Lab Heavy Oil Proc, Key Lab Catalysis, China Natl Petr Corp, Qingdao 266555, Peoples R China.</t>
  </si>
  <si>
    <t>Lue, Feng; Lue, Weiran; Li, Cuiping; Xu, Junfeng</t>
  </si>
  <si>
    <t>Growth and Uniqueness Related to Complex Differential and Difference Equations</t>
  </si>
  <si>
    <t>RESULTS IN MATHEMATICS</t>
  </si>
  <si>
    <t>Lu, F (reprint author), China Univ Petr, Coll Sci, Qingdao 266580, Shandong, Peoples R China.</t>
  </si>
  <si>
    <t>Li, Yuyang; Dai, Caili; Wang, Xinke; Lv, Wenjiao; Zhou, Hongda; Zhao, Guang; Li, Lin; Sun, Yongpeng; Wu, Yining; Zhao, Mingwei</t>
  </si>
  <si>
    <t>A novel strategy to create bifunctional silica-protected quantum dot nanoprobe for fluorescence imaging</t>
  </si>
  <si>
    <t>[Li, Yuyang; Dai, Caili; Wang, Xinke; Lv, Wenjiao; Zhou, Hongda; Zhao, Guang; Li, Lin; Sun, Yongpeng; Wu, Yining; Zhao, Mingwei] China Univ Petr East China, Sch Petr Engn, State Key Lab Heavy Oil, Qingdao 266580, Shandong, Peoples R China</t>
  </si>
  <si>
    <t>Dai, CL; Zhao, MW (reprint author), China Univ Petr East China, Sch Petr Engn, State Key Lab Heavy Oil, Qingdao 266580, Shandong, Peoples R China.</t>
  </si>
  <si>
    <t>Li, Binglin; Su, Yuliang; Li, Xianwen; Wang, Wendong; Husein, Maen M.; Aguilera, Roberto</t>
  </si>
  <si>
    <t>Temporal scale analysis of shale gas dynamic coupling flow</t>
  </si>
  <si>
    <t>[Li, Binglin; Su, Yuliang; Wang, Wendong] China Univ Petr East China, Sch Petr Engn, Qingdao 266580, Shandong, Peoples R China; [Li, Xianwen] Changqing Oilfield, Oil &amp; Gas Technol Res Inst, Xian, Shaanxi, Peoples R China; [Husein, Maen M.; Aguilera, Roberto] Univ Calgary, Dept Chem &amp; Petr Engn, 2500 Univ Dr NW, Calgary, AB T2N 1N4, Canada</t>
  </si>
  <si>
    <t>Su, YL (reprint author), China Univ Petr East China, Sch Petr Engn, Qingdao 266580, Shandong, Peoples R China.; Husein, MM; Aguilera, R (reprint author), Univ Calgary, Dept Chem &amp; Petr Engn, 2500 Univ Dr NW, Calgary, AB T2N 1N4, Canada.</t>
  </si>
  <si>
    <t>Zhang, Zongbo; Liu, Xiaoyang; Li, Dawei; Lei, Yuqi; Gao, Tiantian; Wu, Baogui; Zhao, Jiawei; Wang, Yankui; Zhou, Guangyan; Yao, Huimin</t>
  </si>
  <si>
    <t>Mechanism of ultrasonic impregnation on porosity of activated carbons in non-cavitation and cavitation regimes</t>
  </si>
  <si>
    <t>ULTRASONICS SONOCHEMISTRY</t>
  </si>
  <si>
    <t>[Zhang, Zongbo; Liu, Xiaoyang; Lei, Yuqi; Gao, Tiantian; Wu, Baogui; Zhao, Jiawei; Wang, Yankui; Zhou, Guangyan] China Univ Petr East China, Coll Mech &amp; Elect Engn, Qingdao 266580, Peoples R China; [Li, Dawei] China Univ Petr East China, State Key Lab Heavy Oil Proc, Qingdao 266580, Peoples R China; [Yao, Huimin] Qingdao Univ Technol, Technol Dev Corp, Qingdao 266033, Peoples R China</t>
  </si>
  <si>
    <t>Zhang, ZB (reprint author), China Univ Petr East China, Coll Mech &amp; Elect Engn, Qingdao 266580, Peoples R China.; Li, DW (reprint author), China Univ Petr East China, State Key Lab Heavy Oil Proc, Qingdao 266580, Peoples R China.</t>
  </si>
  <si>
    <t>Wang, Bo; Xu, Fanfan; Zong, Peijie; Zhang, Jinhong; Tian, Yuanyu; Qiao, Yingyun</t>
  </si>
  <si>
    <t>Effects of heating rate on fast pyrolysis behavior and product distribution of Jerusalem artichoke stalk by using TG-FTIR and Py-GC/MS</t>
  </si>
  <si>
    <t>RENEWABLE ENERGY</t>
  </si>
  <si>
    <t>[Wang, Bo; Xu, Fanfan; Zong, Peijie; Zhang, Jinhong; Tian, Yuanyu; Qiao, Yingyun] China Univ Petr, State Key Lab Heavy Oil Proc, Qingdao 266580, Peoples R China</t>
  </si>
  <si>
    <t>Xu, Yuqiang; Guan, Zhichuan; Xu, Chuanbin; Liu, Yongwang; Tian, Yang; Sheng, Yanan; Sun, Shuo</t>
  </si>
  <si>
    <t>Numerical simulation method of ultrasonic wave propagation in gas-liquid two-phase flow of deepwater riser</t>
  </si>
  <si>
    <t>MECHANICAL SYSTEMS AND SIGNAL PROCESSING</t>
  </si>
  <si>
    <t>[Xu, Yuqiang; Guan, Zhichuan; Xu, Chuanbin; Liu, Yongwang; Tian, Yang; Sheng, Yanan] China Univ Petr East China, Sch Petr Engn, Qingdao 266580, Shandong, Peoples R China; [Sun, Shuo] China Univ Petr East China, Coll Arts, Qingdao 266580, Shandong, Peoples R China</t>
  </si>
  <si>
    <t>Guan, ZC (reprint author), China Univ Petr East China, Sch Petr Engn, Qingdao 266580, Shandong, Peoples R China.</t>
  </si>
  <si>
    <t>Liu, Huajie; Bu, Yuhuan; Ma, Rui; Guo, Wenmeng</t>
  </si>
  <si>
    <t>Improve the practicability of calcium aluminate phosphate cement as well cement: The application of amphoteric ion polymer as retarder</t>
  </si>
  <si>
    <t>CONSTRUCTION AND BUILDING MATERIALS</t>
  </si>
  <si>
    <t>[Liu, Huajie; Bu, Yuhuan; Ma, Rui] China Univ Petr East China, Minist Educ, Key Lab Unconvent Oil &amp; Gas Dev, Qingdao 266580, Peoples R China; [Liu, Huajie; Bu, Yuhuan; Ma, Rui] China Univ Petr East China, Sch Petr Engn, Qingdao 266580, Peoples R China; [Guo, Wenmeng] CNPC Bohai Drilling Engn Co Ltd, Cementing Branch 1, Renqiu 062552, Hebei, Peoples R China</t>
  </si>
  <si>
    <t>Liu, HJ (reprint author), Coll Petr Engn Oil Well Cement Res &amp; Testing, 66 Changjiang West Rd, Qingdao, Peoples R China.</t>
  </si>
  <si>
    <t>Dai, Caili; Huang, Yongping; Lyu, Xiaoying; Li, Lin; Sun, Yongpeng; Zhao, Mingwei; Zhao, Guang; Wu, Yining</t>
  </si>
  <si>
    <t>Solid-like film formed by nano-silica self-assembly at oil-water interface</t>
  </si>
  <si>
    <t>[Dai, Caili; Huang, Yongping; Li, Lin; Sun, Yongpeng; Zhao, Mingwei; Zhao, Guang; Wu, Yining] China Univ Petr East China, State Key Lab Heavy Oil Proc, Sch Petr Engn, Qingdao 266580, Peoples R China; [Lyu, Xiaoying] Sinochem Quanzhou Energy Technol Co LTD, Quanzhou 362103, Peoples R China</t>
  </si>
  <si>
    <t>Dai, CL; Wu, YN (reprint author), China Univ Petr East China, State Key Lab Heavy Oil Proc, Sch Petr Engn, Qingdao 266580, Peoples R China.</t>
  </si>
  <si>
    <t>Gao, Jianbang; Wang, Pei; Wang, Zhikun; Li, Chunling; Sun, Shuangqing; Hu, Songqing</t>
  </si>
  <si>
    <t>Self-assembly of DCPD-loaded cross-linked micelle from triblock copolymers and its pH-responsive behavior: A dissipative particle dynamics study</t>
  </si>
  <si>
    <t>[Gao, Jianbang; Wang, Zhikun; Li, Chunling; Sun, Shuangqing; Hu, Songqing] China Univ Petr East China, Sch Mat Sci &amp; Engn, Qingdao 266580, Shandong, Peoples R China; [Gao, Jianbang; Wang, Zhikun; Li, Chunling; Sun, Shuangqing; Hu, Songqing] China Univ Petr, Inst Adv Mat, Qingdao 266580, Shandong, Peoples R China; [Wang, Pei] Luoyang Ship Mat Res Inst, Qingdao Branch, Qingdao 266101, Shandong, Peoples R China</t>
  </si>
  <si>
    <t>Sun, SQ (reprint author), China Univ Petr East China, Sch Mat Sci &amp; Engn, Qingdao 266580, Shandong, Peoples R China.</t>
  </si>
  <si>
    <t>Wang, Xueyuan; Zhou, Yan; Liu, Ming; Chen, Chen; Zhang, Jun</t>
  </si>
  <si>
    <t>Colloidal synthesis of high-performance FeSe/CoSe nanocomposites for electrochemical oxygen evolution reaction</t>
  </si>
  <si>
    <t>ELECTROCHIMICA ACTA</t>
  </si>
  <si>
    <t>[Wang, Xueyuan; Zhou, Yan; Liu, Ming; Chen, Chen; Zhang, Jun] China Univ Petr East China, State Key Lab Heavy Oil Proc, Qingdao 266580, Peoples R China; [Zhou, Yan] China Univ Petr East China, Coll Sci, Qingdao 266580, Peoples R China</t>
  </si>
  <si>
    <t>Zhou, Y; Zhang, J (reprint author), China Univ Petr East China, State Key Lab Heavy Oil Proc, Qingdao 266580, Peoples R China.</t>
  </si>
  <si>
    <t>Yang, Chong; Li, Qingsong</t>
  </si>
  <si>
    <t>ZnO inverse opals with deposited Ag nanoparticles: Fabrication, characterization and photocatalytic activity under visible light irradiation</t>
  </si>
  <si>
    <t>JOURNAL OF PHOTOCHEMISTRY AND PHOTOBIOLOGY A-CHEMISTRY</t>
  </si>
  <si>
    <t>[Yang, Chong; Li, Qingsong] China Univ Petr East China, Coll Chem Engn, State Key Lab Heavy Oil Proc, Qingdao 266580, Peoples R China</t>
  </si>
  <si>
    <t>Li, QS (reprint author), China Univ Petr East China, Coll Chem Engn, State Key Lab Heavy Oil Proc, Qingdao 266580, Peoples R China.</t>
  </si>
  <si>
    <t>Yuan, H.; Liu, W. J.; Xie, Y. J.</t>
  </si>
  <si>
    <t>Mode-I stress intensity factors for cracked special-shaped shells under bending</t>
  </si>
  <si>
    <t>ENGINEERING FRACTURE MECHANICS</t>
  </si>
  <si>
    <t>[Yuan, H.] China Univ Petr East China, Coll Architecture &amp; Transport &amp; Storage China, Qingdao 266000, SD, Peoples R China; [Yuan, H.; Liu, W. J.; Xie, Y. J.] Liaoning Shihua Univ, Dept Mech Engn, Fushun 113001, LN, Peoples R China</t>
  </si>
  <si>
    <t>Xie, YJ (reprint author), Liaoning Shihua Univ, Dept Mech Engn, Fushun 113001, LN, Peoples R China.</t>
  </si>
  <si>
    <t>Gong, Zhiqiang; Wang, Zhentong; Wang, Zhenbo; Fang, Peiwen; Meng, Fanzhi</t>
  </si>
  <si>
    <t>Study on the migration characteristics of nitrogen and sulfur during co-combustion of oil sludge char and microalgae residue</t>
  </si>
  <si>
    <t>[Gong, Zhiqiang; Wang, Zhentong; Wang, Zhenbo; Fang, Peiwen; Meng, Fanzhi] China Univ Petr East China, State Key Lab Heavy Oil, Qingdao 266580, Peoples R China</t>
  </si>
  <si>
    <t>Gong, ZQ (reprint author), China Univ Petr East China, State Key Lab Heavy Oil, Qingdao 266580, Peoples R China.</t>
  </si>
  <si>
    <t>Zhao, Guang; Wang, Chen</t>
  </si>
  <si>
    <t>Influence of CO2 on the adsorption of CH4 on shale using low-field nuclear magnetic resonance technique</t>
  </si>
  <si>
    <t>[Zhao, Guang] China Univ Petr East China, Sch Petr Engn, Qingdao 266580, Shandong, Peoples R China; [Wang, Chen] Xian Shiyou Univ, Sch Petr Engn, Xian 710065, Shaanxi, Peoples R China; [Wang, Chen] Minist Educ, Engn Res Ctr Dev &amp; Management Low Ultra Low Perme, Xian 710065, Shaanxi, Peoples R China</t>
  </si>
  <si>
    <t>Wang, C (reprint author), Xian Shiyou Univ, Sch Petr Engn, Xian 710065, Shaanxi, Peoples R China.</t>
  </si>
  <si>
    <t>Li, Dawei; Zhou, Jiaojiao; Wang, Yu; Tian, Yuanyu; Wei, Ling; Zhang, Zongbo; Qiao, Yingyun; Li, Junhua</t>
  </si>
  <si>
    <t>Effects of activation temperature on densities and volumetric CO2 adsorption performance of alkali-activated carbons</t>
  </si>
  <si>
    <t>[Li, Dawei; Zhou, Jiaojiao; Wang, Yu; Tian, Yuanyu; Wei, Ling; Qiao, Yingyun; Li, Junhua] China Univ Petr East China, State Key Lab Heavy Oil Proc, Qingdao 266580, Peoples R China; [Zhang, Zongbo] China Univ Petr East China, Coll Mech &amp; Elect Engn, Qingdao 266580, Peoples R China</t>
  </si>
  <si>
    <t>Li, DW; Tian, YY (reprint author), China Univ Petr East China, State Key Lab Heavy Oil Proc, Qingdao 266580, Peoples R China.</t>
  </si>
  <si>
    <t>Sun, Xiaofei; Zhang, Yanyu; Gai, Zhiyong; Zhao, Hao; Chen, Guangpeng; Song, Zhaoyao</t>
  </si>
  <si>
    <t>Comprehensive experimental study of the interfacial stability of foamy oil and identification of the characteristic responsible for foamy oil formation</t>
  </si>
  <si>
    <t>[Sun, Xiaofei; Zhang, Yanyu; Gai, Zhiyong; Zhao, Hao; Chen, Guangpeng; Song, Zhaoyao] China Univ Petr East China, Sch Petr Engn, Qingdao 266580, Shandong, Peoples R China</t>
  </si>
  <si>
    <t>Sun, XF; Zhang, YY (reprint author), China Univ Petr East China, Sch Petr Engn, Qingdao 266580, Shandong, Peoples R China.</t>
  </si>
  <si>
    <t>Zhang Timing; Zhao Weimin; Jiang Wei; Wang Yonglin; Yang Min</t>
  </si>
  <si>
    <t>Numerical Simulation of Hydrogen Diffusion in X80 Welded Joint Under the Combined Effect of Residual Stress and Microstructure In homogeneity</t>
  </si>
  <si>
    <t>ACTA METALLURGICA SINICA</t>
  </si>
  <si>
    <t>[Zhang Timing; Zhao Weimin; Jiang Wei; Wang Yonglin; Yang Min] China Univ Petr East China, Sch Mat Sci &amp; Engn, Qingdao 266580, Peoples R China; [Zhang Timing] Nanchang Hangkong Univ, Sch Aeronaut Mfg Engn, Nanchang 330063, Jiangxi, Peoples R China</t>
  </si>
  <si>
    <t>Zhao, WM (reprint author), China Univ Petr East China, Sch Mat Sci &amp; Engn, Qingdao 266580, Peoples R China.</t>
  </si>
  <si>
    <t>Li, Liangjun; He, Jiangxiu; Wang, Ying; Lv, Xiaoxia; Gu, Xin; Dai, Pengcheng; Liu, Dandan; Zhao, Xuebo</t>
  </si>
  <si>
    <t>Metal-organic frameworks: a promising platform for constructing non-noble electrocatalysts for the oxygen-reduction reaction</t>
  </si>
  <si>
    <t>JOURNAL OF MATERIALS CHEMISTRY A</t>
  </si>
  <si>
    <t>[Li, Liangjun; Zhao, Xuebo] China Univ Petr East China, Coll Chem Engn, State Key Lab Heavy Oil Proc, Qingdao, Peoples R China; [Li, Liangjun; He, Jiangxiu; Gu, Xin; Dai, Pengcheng; Liu, Dandan; Zhao, Xuebo] China Univ Petr East China, Inst New Energy, 66 Changjiang West Rd, Qingdao, Peoples R China; [Wang, Ying] Shaanxi Normal Univ, Sch Chem &amp; Chem Engn, Minist Educ, Key Lab Macromol Sci Shanxi Prov,Key Lab Appl Sur, Xian, Shaanxi, Peoples R China; [Lv, Xiaoxia] Qufu Normal Univ, Coll Chem &amp; Chem Engn, Qufu, Peoples R China</t>
  </si>
  <si>
    <t>Zhao, XB (reprint author), China Univ Petr East China, Coll Chem Engn, State Key Lab Heavy Oil Proc, Qingdao, Peoples R China.; Zhao, XB (reprint author), China Univ Petr East China, Inst New Energy, 66 Changjiang West Rd, Qingdao, Peoples R China.</t>
  </si>
  <si>
    <t>Zhang, Dongzhi; Fan, Xin; Hao, Xianfeng; Dong, Guokang</t>
  </si>
  <si>
    <t>Facile Fabrication of Polyaniline Nanocapsule Modified Zinc Oxide Hexagonal Microdiscs for H2S Gas Sensing Applications</t>
  </si>
  <si>
    <t>INDUSTRIAL &amp; ENGINEERING CHEMISTRY RESEARCH</t>
  </si>
  <si>
    <t>[Zhang, Dongzhi; Fan, Xin; Hao, Xianfeng; Dong, Guokang] China Univ Petr East China, Coll Informat &amp; Control Engn, Minist Educ, Key Lab Unconvent Oil &amp; Gas Dev, Qingdao 266580, Peoples R China</t>
  </si>
  <si>
    <t>Jiang, Ping; Zhang, Lei; Ge, Jijiang; Zhang, Guicai; Pei, Haihua</t>
  </si>
  <si>
    <t>Phase inversion of emulsions stabilized by lipophilic surfactants and SiO2 nanoparticles</t>
  </si>
  <si>
    <t>COLLOIDS AND SURFACES A-PHYSICOCHEMICAL AND ENGINEERING ASPECTS</t>
  </si>
  <si>
    <t>[Jiang, Ping; Zhang, Lei; Ge, Jijiang; Zhang, Guicai; Pei, Haihua] China Univ Petr East China, Sch Petr Engn, Qingdao 266580, Peoples R China</t>
  </si>
  <si>
    <t>Jiang, P (reprint author), China Univ Petr East China, Sch Petr Engn, Qingdao 266580, Peoples R China.</t>
  </si>
  <si>
    <t>Kang, Wanli; Zhu, Zhou; Yang, Hongbin; Tian, Shujie; Wang, Pengxiang; Zhang, Xiangfeng; Lashari, Zeeshan Ali</t>
  </si>
  <si>
    <t>Study on the association behavior of a hydrophobically modified polyacrylamide in aqueous solution based on host-guest inclusion</t>
  </si>
  <si>
    <t>JOURNAL OF MOLECULAR LIQUIDS</t>
  </si>
  <si>
    <t>[Kang, Wanli; Zhu, Zhou; Yang, Hongbin; Wang, Pengxiang; Zhang, Xiangfeng; Lashari, Zeeshan Ali] China Univ Petr East China, Sch Petr Engn, Qingdao 266580, Peoples R China; [Tian, Shujie] Northeast Petr Univ, Sch Math &amp; Stat, Daqing 163318, Peoples R China</t>
  </si>
  <si>
    <t>Kang, WL (reprint author), China Univ Petr East China, Sch Petr Engn, Qingdao 266580, Peoples R China.</t>
  </si>
  <si>
    <t>Wu, Minglu; Ding, Mingcai; Yao, Jun; Li, Chenfeng; Huang, Zhaoqin; Xu, Sinan</t>
  </si>
  <si>
    <t>Production-Performance Analysis of Composite Shale-Gas Reservoirs by the Boundary-Element Method</t>
  </si>
  <si>
    <t>SPE RESERVOIR EVALUATION &amp; ENGINEERING</t>
  </si>
  <si>
    <t>Wu, ML (reprint author), China Univ Petr, Coll Petr Engn, Qingdao, Peoples R China.</t>
  </si>
  <si>
    <t>Wan, Yutong; Wang, Xia; Wang, Xiaokang; Zhang, Xiurong; Fan, Weidong; Liu, Di; Zhang, Liangliang; Dai, Fangna; Sun, Daofeng</t>
  </si>
  <si>
    <t>Effect of Functional Groups on the Adsorption of Light Hydrocarbons in fmj-type Metal-Organic Frameworks</t>
  </si>
  <si>
    <t>CRYSTAL GROWTH &amp; DESIGN</t>
  </si>
  <si>
    <t>[Wan, Yutong; Wang, Xia; Wang, Xiaokang; Zhang, Xiurong; Fan, Weidong; Zhang, Liangliang; Dai, Fangna; Sun, Daofeng] China Univ Petr East China, Coll Sci, Sch Mat Sci &amp; Engn, Qingdao 266580, Shandong, Peoples R China; [Liu, Di] Shandong Univ Sci &amp; Technol, Coll Chem &amp; Environm Engn, Qingdao 266590, Shandong, Peoples R China</t>
  </si>
  <si>
    <t>Yu, Wenhe; Chen, Hongkun; Song, Jiayu; Zhao, Chaocheng; Du, Xianyuan; Guo, Chunsheng; Song, Quanwei</t>
  </si>
  <si>
    <t>Microbial community from arid desert oilfield in response to accurate bio-stimulation remediation</t>
  </si>
  <si>
    <t>PETROLEUM SCIENCE AND TECHNOLOGY</t>
  </si>
  <si>
    <t>[Yu, Wenhe; Zhao, Chaocheng] China Univ Petr East China, State Key Lab Petr Pollut Control, Qingdao 266580, Shandong, Peoples R China; [Yu, Wenhe; Chen, Hongkun; Song, Jiayu; Du, Xianyuan; Guo, Chunsheng; Song, Quanwei] CNPC Res Inst Safety &amp; Environm Technol, Beijing, Peoples R China</t>
  </si>
  <si>
    <t>Zhao, CC (reprint author), China Univ Petr East China, State Key Lab Petr Pollut Control, Qingdao 266580, Shandong, Peoples R China.</t>
  </si>
  <si>
    <t>Jiang, Xiangyuan; Li, Shuai</t>
  </si>
  <si>
    <t>Plume Front Tracking in Unknown Environments by Estimation and Control</t>
  </si>
  <si>
    <t>IEEE TRANSACTIONS ON INDUSTRIAL INFORMATICS</t>
  </si>
  <si>
    <t>[Jiang, Xiangyuan] China Univ Petr East China, Coll Informat &amp; Control Engn, Qingdao 266580, Peoples R China; [Jiang, Xiangyuan; Li, Shuai] Hong Kong Polytech Univ, Dept Comp, Hong Kong, Peoples R China</t>
  </si>
  <si>
    <t>Li, S (reprint author), Hong Kong Polytech Univ, Dept Comp, Hong Kong, Peoples R China.</t>
  </si>
  <si>
    <t>Chen, Guohui; Lu, Shuangfang; Liu, Keyu; Xue, Qingzhong; Han, Tongcheng; Xu, Chenxi; Tong, Maosheng; Pang, Xiaoting; Ni, Binwu; Lu, Shudong</t>
  </si>
  <si>
    <t>Critical factors controlling shale gas adsorption mechanisms on Different Minerals Investigated Using GCMC simulations</t>
  </si>
  <si>
    <t>MARINE AND PETROLEUM GEOLOGY</t>
  </si>
  <si>
    <t>[Chen, Guohui; Lu, Shuangfang; Liu, Keyu; Han, Tongcheng; Xu, Chenxi; Tong, Maosheng; Pang, Xiaoting; Ni, Binwu] China Univ Petr East China, Sch Geosci, Qingdao 266580, Shandong, Peoples R China; [Chen, Guohui; Liu, Keyu] Qingdao Natl Lab Marine Sci &amp; Technol, Lab Marine Mineral Resources, Qingdao 266071, Peoples R China; [Chen, Guohui; Lu, Shuangfang; Xu, Chenxi; Tong, Maosheng; Pang, Xiaoting; Ni, Binwu] Shaanxi Prov Key Lab Lacustrine Shale Gas Accumul, Xian 710000, Shaanxi, Peoples R China; [Xue, Qingzhong] China Univ Petr, State Key Lab Heavy Oil Proc, Qingdao 266580, Shandong, Peoples R China; [Xue, Qingzhong] China Univ Petr, Coll Sci, Qingdao 266580, Shandong, Peoples R China; [Xue, Qingzhong] China Univ Petr, Key Lab New Energy Phys &amp; Mat Sci Univ Shandong, Qingdao 266580, Shandong, Peoples R China; [Lu, Shudong] Richfit Informat Technol Co Ltd, CNPC, Beijing 100000, Peoples R China</t>
  </si>
  <si>
    <t>Lu, SF; Liu, KY (reprint author), China Univ Petr East China, Sch Geosci, Qingdao 266580, Shandong, Peoples R China.</t>
  </si>
  <si>
    <t>Zhang, Pengfei; Lu, Shuangfang; Li, Junqian</t>
  </si>
  <si>
    <t>Characterization of pore size distributions of shale oil reservoirs: A case study from Dongying sag, Bohai Bay basin, China</t>
  </si>
  <si>
    <t>[Zhang, Pengfei; Lu, Shuangfang; Li, Junqian] China Univ Petr East China, Sch Geosci, Qingdao 266580, Shandong, Peoples R China</t>
  </si>
  <si>
    <t>Lu, SF; Li, JQ (reprint author), China Univ Petr East China, Sch Geosci, Qingdao 266580, Shandong, Peoples R China.</t>
  </si>
  <si>
    <t>Dong, Xiangwei; Liu, Jianlin; Liu, Sai; Li, Zengliang</t>
  </si>
  <si>
    <t>Quasi-static simulation of droplet morphologies using a smoothed particle hydrodynamics multiphase model</t>
  </si>
  <si>
    <t>ACTA MECHANICA SINICA</t>
  </si>
  <si>
    <t>[Dong, Xiangwei; Liu, Jianlin; Liu, Sai] China Univ Petr East China, Coll Pipeline &amp; Civil Engn, Dept Engn Mech, Qingdao 266580, Peoples R China; [Dong, Xiangwei; Li, Zengliang] China Univ Petr East China, Coll Mech &amp; Elect Engn, Qingdao 266580, Peoples R China</t>
  </si>
  <si>
    <t>Liu, JL (reprint author), China Univ Petr East China, Coll Pipeline &amp; Civil Engn, Dept Engn Mech, Qingdao 266580, Peoples R China.</t>
  </si>
  <si>
    <t>Fu, Daihong</t>
  </si>
  <si>
    <t>The mechanism of dividend distribution and management equity ratio interaction based on wireless network mode</t>
  </si>
  <si>
    <t>EURASIP JOURNAL ON WIRELESS COMMUNICATIONS AND NETWORKING</t>
  </si>
  <si>
    <t>[Fu, Daihong] China Univ Petr, Sch Econ &amp; Management, Qingdao, Shandong, Peoples R China</t>
  </si>
  <si>
    <t>Fu, D (reprint author), China Univ Petr, Sch Econ &amp; Management, Qingdao, Shandong, Peoples R China.</t>
  </si>
  <si>
    <t>Wang, Shengjie; Zhang, Dongxiu; Zhang, Xiao; Yu, Daoyong; Jiang, Xiaofeng; Wang, Zhenyang; Cao, Meiwen; Xia, Yongqing; Liu, Heyuan</t>
  </si>
  <si>
    <t>Short peptide-regulated aggregation of porphyrins for photoelectric conversion</t>
  </si>
  <si>
    <t>SUSTAINABLE ENERGY &amp; FUELS</t>
  </si>
  <si>
    <t>[Wang, Shengjie; Zhang, Dongxiu; Zhang, Xiao; Yu, Daoyong; Cao, Meiwen; Xia, Yongqing] China Univ Petr, State Key Lab Heavy Oil Proc, Qingdao 266580, Peoples R China; [Wang, Shengjie; Zhang, Dongxiu; Zhang, Xiao; Yu, Daoyong; Cao, Meiwen; Xia, Yongqing] China Univ Petr, Ctr Bioengn &amp; Biotechnol, Qingdao 266580, Peoples R China; [Jiang, Xiaofeng; Wang, Zhenyang] China Univ Petr, Coll Chem, Qingdao 266580, Peoples R China; [Liu, Heyuan] China Univ Petr, Coll Sci, Dept Chem, Qingdao 266580, Peoples R China</t>
  </si>
  <si>
    <t>Wang, SJ (reprint author), China Univ Petr, State Key Lab Heavy Oil Proc, Qingdao 266580, Peoples R China.; Wang, SJ (reprint author), China Univ Petr, Ctr Bioengn &amp; Biotechnol, Qingdao 266580, Peoples R China.</t>
  </si>
  <si>
    <t>Sun ChengYu; Yao ZhenAn; Wu DunShi; Yu ZhiChao</t>
  </si>
  <si>
    <t>Prestack seismic inversion based on wave-equation</t>
  </si>
  <si>
    <t>CHINESE JOURNAL OF GEOPHYSICS-CHINESE EDITION</t>
  </si>
  <si>
    <t>[Sun ChengYu; Yao ZhenAn; Wu DunShi] China Univ Petr East China, Sch Geosci, Qingdao 266580, Shandong, Peoples R China; [Sun ChengYu; Yao ZhenAn; Wu DunShi] Qingdao Natl Lab Marine Sci &amp; Technol, Lab Marine Mineral Resources, Qingdao 266071, Shandong, Peoples R China; [Yu ZhiChao] Peking Univ, Sch Earth &amp; Space Sci, Oil &amp; Gas Reserch Ctr, Beijing 100871, Peoples R China; [Yao ZhenAn] East China Univ Technol, Sch Geophys &amp; Measurement Control Technol, Nanchang 330013, Jiangxi, Peoples R China</t>
  </si>
  <si>
    <t>Sun, CY (reprint author), China Univ Petr East China, Sch Geosci, Qingdao 266580, Shandong, Peoples R China.; Sun, CY (reprint author), Qingdao Natl Lab Marine Sci &amp; Technol, Lab Marine Mineral Resources, Qingdao 266071, Shandong, Peoples R China.</t>
  </si>
  <si>
    <t>Zhang Peng; Dai YongShou; Tan YongCheng; Zhang HongQian; Wang ChunXian</t>
  </si>
  <si>
    <t>A time-varying wavelet extraction method using EMD and the relationship between wavelet amplitude and phase spectra</t>
  </si>
  <si>
    <t>[Zhang Peng; Dai YongShou; Tan YongCheng; Zhang HongQian; Wang ChunXian] China Univ Petr East China, Coll Informat &amp; Control Engn, Qingdao 266580, Shandong, Peoples R China</t>
  </si>
  <si>
    <t>Yin XingYao; Zheng Ying; Zong ZhaoYun; Lin LiMing</t>
  </si>
  <si>
    <t>Estimation of reservoir properties with inverse digital rock physics modeling approach</t>
  </si>
  <si>
    <t>[Yin XingYao; Zheng Ying; Zong ZhaoYun; Lin LiMing] China Univ Petr, Sch Geosci, Qingdao 266580, Shandong, Peoples R China</t>
  </si>
  <si>
    <t>Yin, XY (reprint author), China Univ Petr, Sch Geosci, Qingdao 266580, Shandong, Peoples R China.</t>
  </si>
  <si>
    <t>Wei BaoJun; Ren GuangQiang; Jia YiLong; Wu KangKang; Dang Feng</t>
  </si>
  <si>
    <t>Effect of metal casing on multi-component electromagnetic induction logging signals</t>
  </si>
  <si>
    <t>[Wei BaoJun; Ren GuangQiang; Jia YiLong; Wu KangKang] China Univ Petr, Coll Sci, Qingdao 266580, Shandong, Peoples R China; [Dang Feng] China Petr Logging Co Ltd, Xian 710077, Shaanxi, Peoples R China</t>
  </si>
  <si>
    <t>Wei, BJ (reprint author), China Univ Petr, Coll Sci, Qingdao 266580, Shandong, Peoples R China.</t>
  </si>
  <si>
    <t>Fu, Hongfei; Liu, Huan; Zheng, Xiangcheng</t>
  </si>
  <si>
    <t>A Preconditioned Fast Finite Volume Method for Distributed-Order Diffusion Equation and Applications</t>
  </si>
  <si>
    <t>EAST ASIAN JOURNAL ON APPLIED MATHEMATICS</t>
  </si>
  <si>
    <t>[Fu, Hongfei] China Univ Petr East China, Coll Sci, Qingdao 266580, Shandong, Peoples R China; [Liu, Huan] Shandong Univ, Sch Math, Jinan 250100, Shandong, Peoples R China; [Zheng, Xiangcheng] Univ South Carolina, Dept Math, Columbia, SC 29208 USA</t>
  </si>
  <si>
    <t>Wang, Qiang; Zhao, Mingming; Li, Rongrong</t>
  </si>
  <si>
    <t>Decoupling sectoral economic output from carbon emissions on city level: A comparative study of Beijing and Shanghai, China</t>
  </si>
  <si>
    <t>JOURNAL OF CLEANER PRODUCTION</t>
  </si>
  <si>
    <t>[Wang, Qiang; Zhao, Mingming; Li, Rongrong] China Univ Petr East China, Sch Econ &amp; Management, Qingdao 266580, Shandong, Peoples R China; [Wang, Qiang; Zhao, Mingming; Li, Rongrong] China Univ Petr East China, Inst Energy Econ &amp; Policy, Qingdao 266580, Shandong, Peoples R China; [Li, Rongrong] Beijing Inst Technol, Sch Management &amp; Econ, Beijing 100081, Peoples R China</t>
  </si>
  <si>
    <t>Wang, Chunyu; Bu, Yuhuan; Guo, Shenglai; Lu, Yao; Sun, Baojiang; Shen, Zhonghou</t>
  </si>
  <si>
    <t>Self-healing cement composite: Amine- and ammonium-based pH-sensitive superabsorbent polymers</t>
  </si>
  <si>
    <t>CEMENT &amp; CONCRETE COMPOSITES</t>
  </si>
  <si>
    <t>[Wang, Chunyu; Bu, Yuhuan; Guo, Shenglai; Lu, Yao; Sun, Baojiang; Shen, Zhonghou] China Univ Petr East China, Key Lab Unconvent Oil &amp; Gas Dev, Qingdao 266580, Peoples R China; [Wang, Chunyu; Bu, Yuhuan; Guo, Shenglai; Lu, Yao; Sun, Baojiang; Shen, Zhonghou] China Univ Petr East China, Coll Petr Engn, Qingdao 266580, Peoples R China</t>
  </si>
  <si>
    <t>Bu, YH (reprint author), China Univ Petr East China, Coll Petr Engn, Qingdao 266580, Peoples R China.</t>
  </si>
  <si>
    <t>Huang, Huiwen; Zhu, Hui; Zhang, Qiang; Li, Chunyi</t>
  </si>
  <si>
    <t>Effect of acidic properties of hierarchical HZSM-5 on the product distribution in methanol conversion to gasoline</t>
  </si>
  <si>
    <t>KOREAN JOURNAL OF CHEMICAL ENGINEERING</t>
  </si>
  <si>
    <t>[Huang, Huiwen; Zhu, Hui; Zhang, Qiang; Li, Chunyi] China Univ Petr East China, State Key Lab Heavy Oil Proc, Qingdao 266580, Peoples R China</t>
  </si>
  <si>
    <t>Li, CY (reprint author), China Univ Petr East China, State Key Lab Heavy Oil Proc, Qingdao 266580, Peoples R China.</t>
  </si>
  <si>
    <t>Yang, Wendong; Zhang, Qianbing; Ranjith, P. G.; Yu, Rangang; Luo, Guangyu; Huang, Chenchen; Wang, Gang</t>
  </si>
  <si>
    <t>A damage mechanical model applied to analysis of mechanical properties of jointed rock masses</t>
  </si>
  <si>
    <t>TUNNELLING AND UNDERGROUND SPACE TECHNOLOGY</t>
  </si>
  <si>
    <t>[Yang, Wendong; Yu, Rangang; Luo, Guangyu; Huang, Chenchen] China Univ Petr, Coll Pipeline &amp; Civil Engn, D Bldg, Qingdao 266580, Shandong, Peoples R China; [Zhang, Qianbing; Ranjith, P. G.] Monash Univ, Dept Civil Engn, Deep Earth Energy Res Lab, Melbourne, Vic 3800, Australia; [Wang, Gang] Shandong Univ Sci &amp; Technol, Shandong Prov Key Lab Civil Engn Disaster Prevent, Qingdao 266590, Shandong, Peoples R China</t>
  </si>
  <si>
    <t>Yang, WD (reprint author), China Univ Petr, Coll Pipeline &amp; Civil Engn, D Bldg, Qingdao 266580, Shandong, Peoples R China.</t>
  </si>
  <si>
    <t>Jiang, Ye; Lai, Chenzhen; Liu, Shaojun; Liang, Guitao; Bao, Changzhong; Shi, Weiyun; Ma, Shiyuan</t>
  </si>
  <si>
    <t>Deactivation of Ce-Ti Oxide Catalyst by K3PO4 for the Selective Catalytic Reduction of NO with NH3</t>
  </si>
  <si>
    <t>AEROSOL AND AIR QUALITY RESEARCH</t>
  </si>
  <si>
    <t>[Jiang, Ye; Lai, Chenzhen; Liang, Guitao; Bao, Changzhong; Shi, Weiyun; Ma, Shiyuan] China Univ Petr, Coll Pipeline &amp; Civil Engn, Qingdao 266580, Peoples R China; [Liu, Shaojun] Zhejiang Univ, State Key Lab Clean Energy Utilizat, Hangzhou 310027, Zhejiang, Peoples R China</t>
  </si>
  <si>
    <t>Jiang, Y (reprint author), China Univ Petr, Coll Pipeline &amp; Civil Engn, Qingdao 266580, Peoples R China.</t>
  </si>
  <si>
    <t>Ma, Shoutao; Shang, Xianyong; Li, Lumin; Pan, Qi; Xue, Changyong; Ji, Kai; Sun, Lanyi</t>
  </si>
  <si>
    <t>Optimization and control of CO2 capture using low transition temperature mixtures</t>
  </si>
  <si>
    <t>INTERNATIONAL JOURNAL OF GREENHOUSE GAS CONTROL</t>
  </si>
  <si>
    <t>[Ma, Shoutao; Shang, Xianyong; Pan, Qi; Xue, Changyong; Ji, Kai; Sun, Lanyi] China Univ Petr East China, Coll Chem Engn, State Key Lab Heavy Oil Proc, Qingdao 266580, Shandong, Peoples R China; [Li, Lumin] Sanming Univ, Sch Resources &amp; Chem Engn, Sanming 365004, Fujian, Peoples R China</t>
  </si>
  <si>
    <t>Sun, LY (reprint author), China Univ Petr East China, Coll Chem Engn, State Key Lab Heavy Oil Proc, Qingdao 266580, Shandong, Peoples R China.</t>
  </si>
  <si>
    <t>Li, Shuo; Liu, Yibin; Feng, Xiang; Chen, Xiaobo; Yang, Chaohe</t>
  </si>
  <si>
    <t>Insights into the reaction pathway of thiophene hydrodesulfurization over corner site of MoS2 catalyst: A density functional theory study</t>
  </si>
  <si>
    <t>MOLECULAR CATALYSIS</t>
  </si>
  <si>
    <t>[Li, Shuo; Liu, Yibin; Feng, Xiang; Chen, Xiaobo; Yang, Chaohe] China Univ Petr, Sch Chem Engn, State Key Lab Heavy Oil Proc, Qingdao 266580, Peoples R China</t>
  </si>
  <si>
    <t>Yang, CH (reprint author), China Univ Petr, Sch Chem Engn, State Key Lab Heavy Oil Proc, Qingdao 266580, Peoples R China.</t>
  </si>
  <si>
    <t>Guo, Chen; Zhang, Tian; Niu, Mang; Cao, Shoufu; Wei, Shuxian; Wang, Zhaojie; Guo, Wenyue; Lu, Xiaoqing; Wu, Chi-Man Lawrence</t>
  </si>
  <si>
    <t>Impact of diverse active sites on MoS2 catalyst: Competition on active site formation and selectivity of thiophene hydrodesulfurization reaction</t>
  </si>
  <si>
    <t>[Guo, Chen; Zhang, Tian; Niu, Mang; Cao, Shoufu; Wei, Shuxian; Wang, Zhaojie; Guo, Wenyue; Lu, Xiaoqing] China Univ Petr, Sch Mat Sci &amp; Engn, Qingdao 266580, Shandong, Peoples R China; [Guo, Chen; Wu, Chi-Man Lawrence] City Univ Hong Kong, Dept Mat Sci &amp; Engn, Hong Kong, Peoples R China</t>
  </si>
  <si>
    <t>Niu, M; Lu, XQ (reprint author), China Univ Petr, Sch Mat Sci &amp; Engn, Qingdao 266580, Shandong, Peoples R China.</t>
  </si>
  <si>
    <t>Meng, Weige; Xu, Shugen; Liu, Ming; Zhao, Yanling; Zhang, Yuan</t>
  </si>
  <si>
    <t>Fracture analysis of the threaded joint of the level gauge in a reabsorption tower</t>
  </si>
  <si>
    <t>ENGINEERING FAILURE ANALYSIS</t>
  </si>
  <si>
    <t>[Meng, Weige; Xu, Shugen; Zhao, Yanling; Zhang, Yuan] China Univ Petr Huadong, Coll Chem Engn, Qingdao 266580, Peoples R China; [Liu, Ming] Shandong Runchang Engn Design Co Ltd, Jinan 250100, Shandong, Peoples R China</t>
  </si>
  <si>
    <t>Xu, SG (reprint author), China Univ Petr Huadong, Coll Chem Engn, Qingdao 266580, Peoples R China.</t>
  </si>
  <si>
    <t>Zhang, Yuan; Shang, Xiandong; Song, Mingda; Sun, Zhiwei; Xu, Shugen</t>
  </si>
  <si>
    <t>Failure analysis of handhole flange cracking</t>
  </si>
  <si>
    <t>[Zhang, Yuan; Sun, Zhiwei; Xu, Shugen] China Univ Petr Huadong, Coll Chem Engn, Qingdao 266580, Peoples R China; [Shang, Xiandong; Song, Mingda] Shandong Special Equipment Inspect Inst Co Ltd, Jinan 250101, Shandong, Peoples R China</t>
  </si>
  <si>
    <t>Zhao, Xin; Qiu, Zhengsong; Sun, Baojiang; Liu, Shujie; Xing, Xijin; Wang, Mingliang</t>
  </si>
  <si>
    <t>Formation damage mechanisms associated with drilling and completion fluids for deepwater reservoirs</t>
  </si>
  <si>
    <t>[Zhao, Xin; Qiu, Zhengsong; Sun, Baojiang; Wang, Mingliang] China Univ Petr, Sch Petr Engn, Qingdao 266580, Peoples R China; [Zhao, Xin; Qiu, Zhengsong; Sun, Baojiang] Natl Engn Lab Testing &amp; Detect Technol Subsea Equ, Qingdao 266580, Peoples R China; [Liu, Shujie; Xing, Xijin] CNOOC Res Inst, Beijing 100028, Peoples R China</t>
  </si>
  <si>
    <t>Zhao, X (reprint author), 66 Changjiang West Rd, Qingdao 266580, Shandong, Peoples R China.</t>
  </si>
  <si>
    <t>Wang, Xueying; Ni, Hongjian; Wang, Ruihe</t>
  </si>
  <si>
    <t>Experimental study on toolface disorientation and correction during slide drilling</t>
  </si>
  <si>
    <t>[Wang, Xueying; Ni, Hongjian; Wang, Ruihe] China Univ Petr East China, Sch Petr Engn, Qingdao 266580, Peoples R China</t>
  </si>
  <si>
    <t>Ren, Qiqiang; Jin, Qiang; Feng, Jianwei; Li, Mengping</t>
  </si>
  <si>
    <t>Simulation of stress fields and quantitative prediction of fractures distribution in upper Ordovician biological limestone formation within Hetianhe field, Tarim Basin, NW China</t>
  </si>
  <si>
    <t>Ren, QQ; Feng, JW (reprint author), China Univ Petr East China, Sch Geosci, Qingdao 266580, Peoples R China.</t>
  </si>
  <si>
    <t>Wang, Zizhen; Schmitt, Douglas R.; Zhou, Weidong; Wang, Ruihe; Zang, Yanbin; Zeng, Yijin</t>
  </si>
  <si>
    <t>The stress dependence of velocities and its influencing factors for carbonate rocks in Arab formation, Saudi Arabia</t>
  </si>
  <si>
    <t>[Wang, Zizhen; Zhou, Weidong; Wang, Ruihe] China Univ Petr Huadong, Sch Petr Engn, Qingdao, Peoples R China; [Wang, Zizhen; Schmitt, Douglas R.] Univ Alberta, Dept Phys, Edmonton, AB, Canada; [Schmitt, Douglas R.] Purdue Univ, Dept Earth Atmospher &amp; Planetary Sci, W Lafayette, IN 47907 USA; [Zang, Yanbin; Zeng, Yijin] State Key Lab Shale Oil &amp; Gas Enrichment Mech &amp; E, Beijing, Peoples R China</t>
  </si>
  <si>
    <t>Wang, ZZ; Zhou, WD (reprint author), China Univ Petr Huadong, Sch Petr Engn, Qingdao, Peoples R China.; Zeng, YJ (reprint author), State Key Lab Shale Oil &amp; Gas Enrichment Mech &amp; E, Beijing, Peoples R China.</t>
  </si>
  <si>
    <t>Zhang, Ying; Zhao, Hu; Zhao, Xiaofei; Lin, Jiannan; Li, Na; Huo, Ziyang; Yan, Zifeng; Zhang, Miao; Hu, Shi</t>
  </si>
  <si>
    <t>Narrow-bandgap Nb2O5 nanowires with enclosed pores as high-performance photocatalyst</t>
  </si>
  <si>
    <t>SCIENCE CHINA-MATERIALS</t>
  </si>
  <si>
    <t>[Zhang, Ying; Zhao, Hu; Zhao, Xiaofei; Yan, Zifeng] China Univ Petr, Key Lab Catalysis, PetroChina, State Key Lab Heavy Oil Proc, Qingdao 266580, Peoples R China; [Lin, Jiannan; Li, Na; Hu, Shi] Tianjin Univ, Tianjin Key Lab Mol Optoelect Sci, Sch Sci, Dept Chem, Tianjin 300072, Peoples R China; [Huo, Ziyang] Griffith Univ, Queensland Micro &amp; Nanotechnol Ctr, Brisbane, Qld 4111, Australia; [Zhang, Miao] Univ Calif Berkeley, Dept Chem, Chem Sci Div, Berkeley, CA 94720 USA</t>
  </si>
  <si>
    <t>Hu, S (reprint author), Tianjin Univ, Tianjin Key Lab Mol Optoelect Sci, Sch Sci, Dept Chem, Tianjin 300072, Peoples R China.; Zhang, M (reprint author), Univ Calif Berkeley, Dept Chem, Chem Sci Div, Berkeley, CA 94720 USA.</t>
  </si>
  <si>
    <t>Zhang, Zhiqing; Liu, Tingting; Wang, Shanshan; Ma, Jie; Zhou, Ting; Wang, Fang; Wang, Xiufeng; Zhang, Guodong</t>
  </si>
  <si>
    <t>DNA-templated gold nanocluster as a novel fluorometric sensor for glutathione determination</t>
  </si>
  <si>
    <t>[Zhang, Zhiqing; Liu, Tingting; Wang, Shanshan; Ma, Jie; Zhou, Ting; Wang, Fang; Wang, Xiufeng; Zhang, Guodong] China Univ Petr East China, Coll Sci, Dept Chem, Qingdao 266580, Peoples R China</t>
  </si>
  <si>
    <t>Zhang, ZQ; Zhou, T (reprint author), China Univ Petr East China, Coll Sci, Dept Chem, Qingdao 266580, Peoples R China.</t>
  </si>
  <si>
    <t>Ren, Hao; Chu, Hongqin; Li, Zhongtao; Yue, Tongtao; Hu, Zhenpeng</t>
  </si>
  <si>
    <t>Efficient energy gap tuning for T-carbon via single atomic doping</t>
  </si>
  <si>
    <t>CHEMICAL PHYSICS</t>
  </si>
  <si>
    <t>[Ren, Hao; Li, Zhongtao; Yue, Tongtao] China Univ Petr East China, Ctr Bioengn &amp; Biotechnol, Coll Chem Engn, Qingdao 266580, Peoples R China; [Chu, Hongqin; Hu, Zhenpeng] Nankai Univ, Sch Phys, Tianjin 300071, Peoples R China</t>
  </si>
  <si>
    <t>Ren, H (reprint author), China Univ Petr East China, Ctr Bioengn &amp; Biotechnol, Coll Chem Engn, Qingdao 266580, Peoples R China.; Hu, ZP (reprint author), Nankai Univ, Sch Phys, Tianjin 300071, Peoples R China.</t>
  </si>
  <si>
    <t>Shi, Nan; Liu, Dong; Dang, Falu; Chen, Qingtai; Li, Min; Wen, Fushan</t>
  </si>
  <si>
    <t>Bifunctional and recyclable Dawson-type polyoxometalates catalyze oxidative degradation of lignocellulose to selectively produce phthalates</t>
  </si>
  <si>
    <t>[Shi, Nan; Liu, Dong; Dang, Falu; Chen, Qingtai; Li, Min] China Univ Petr, State Key Lab Heavy Oil Proc, Qingdao 266580, Shandong, Peoples R China; [Wen, Fushan] China Univ Petr, Coll Sci, Qingdao 266580, Shandong, Peoples R China</t>
  </si>
  <si>
    <t>Liu, D (reprint author), China Univ Petr, State Key Lab Heavy Oil Proc, Qingdao 266580, Shandong, Peoples R China.</t>
  </si>
  <si>
    <t>Li, Qiang; Wang, Yanling; Wang, Xiqiang; Yu, Hang; Li, Qingchao; Wang, Fuling; Bai, Hao; Kobina, Forson</t>
  </si>
  <si>
    <t>An application of thickener to increase viscosity of liquid CO2 and the assessment of the reservoir geological damage and CO2 utilization</t>
  </si>
  <si>
    <t>ENERGY SOURCES PART A-RECOVERY UTILIZATION AND ENVIRONMENTAL EFFECTS</t>
  </si>
  <si>
    <t>Li, Q; Wang, YL (reprint author), China Univ Petr East China, Sch Petr Engn, Qingdao, Peoples R China.</t>
  </si>
  <si>
    <t>Li, Kun; Yin, Xing-Yao; Zong, Zhao-Yun</t>
  </si>
  <si>
    <t>Reliability enhancement of mixed-domain seismic inversion with bounding constraints</t>
  </si>
  <si>
    <t>INVERSE PROBLEMS IN SCIENCE AND ENGINEERING</t>
  </si>
  <si>
    <t>[Li, Kun; Yin, Xing-Yao; Zong, Zhao-Yun] China Univ Petr East China, Sch Geosci, Qingdao, Peoples R China; [Yin, Xing-Yao; Zong, Zhao-Yun] Qingdao Natl Lab Marine Sci &amp; Technol, Lab Marine Mineral Resources, Qingdao, Peoples R China</t>
  </si>
  <si>
    <t>Li, K (reprint author), China Univ Petr East China, Sch Geosci, Qingdao, Peoples R China.</t>
  </si>
  <si>
    <t>Liu, Yaqing; Wang, Hongying; Zhao, Jinchong; Liu, Yunqi; Liu, Chenguang</t>
  </si>
  <si>
    <t>Ultra-deep desulfurization by reactive adsorption desulfurization on copper-based catalysts</t>
  </si>
  <si>
    <t>JOURNAL OF ENERGY CHEMISTRY</t>
  </si>
  <si>
    <t>[Liu, Yaqing; Wang, Hongying; Zhao, Jinchong; Liu, Yunqi; Liu, Chenguang] China Univ Petr, CNPC, Key Lab Catalysis, State Key Lab Heavy OH Proc, Qingdao 266580, Shandong, Peoples R China</t>
  </si>
  <si>
    <t>Zhang, Bo; Chu, Zhicheng; Cheng, Linlin; Zou, Niuyang</t>
  </si>
  <si>
    <t>A quantitative safety regulation compliance level evaluation method</t>
  </si>
  <si>
    <t>SAFETY SCIENCE</t>
  </si>
  <si>
    <t>[Zhang, Bo; Chu, Zhicheng; Cheng, Linlin] China Univ Petr East China, Dept Safety Sci &amp; Engn, 66 West Changjiang Rd, Qingdao 266580, Shandong, Peoples R China; [Zhang, Bo] Northeastern Univ, Dept Chem Engn, Boston, MA 02115 USA; [Zou, Niuyang] Shenzhen Gas Corp Ltd, Shenran Bldg,Zhongkang North Rd, Shenzhen 518000, Guangdong, Peoples R China</t>
  </si>
  <si>
    <t>Zhang, B (reprint author), 66 West Changjiang Rd, Qingdao 266580, Shandong, Peoples R China.</t>
  </si>
  <si>
    <t>Liu, Xuefeng; Chang, Xiao; Zhu, Lei; Li, Xiaofang</t>
  </si>
  <si>
    <t>High-efficiency helium separation through g-C2O membrane: A theoretical study</t>
  </si>
  <si>
    <t>COMPUTATIONAL MATERIALS SCIENCE</t>
  </si>
  <si>
    <t>[Liu, Xuefeng] China Univ Petr, Coll Sci, Qingdao 266555, Shandong, Peoples R China; [Chang, Xiao; Zhu, Lei; Li, Xiaofang] China Univ Petr, Sch Mat Sci &amp; Engn, Qingdao 266555, Shandong, Peoples R China; [Li, Xiaofang] Australian Natl Univ, Res Sch Phys &amp; Engn, Coll Phys &amp; Math Sci, 60 Mills Rd, Acton, ACT 2601, Australia</t>
  </si>
  <si>
    <t>Zhu, L (reprint author), China Univ Petr, Sch Mat Sci &amp; Engn, Qingdao 266555, Shandong, Peoples R China.</t>
  </si>
  <si>
    <t>Jian, Ling; Ma, Xiaoyu; Song, Yunquan; Luo, Shihua</t>
  </si>
  <si>
    <t>Laplace error penalty-based M-type model detection for a class of high dimensional semiparametric models</t>
  </si>
  <si>
    <t>[Jian, Ling; Song, Yunquan] China Univ Petr, Coll Sci, Qingdao 266580, Peoples R China; [Ma, Xiaoyu] Shandong Univ, Zhongtai Inst Financial Studies, Jinan 250100, Shandong, Peoples R China; [Luo, Shihua] Jiangxi Univ Finance &amp; Econ, Sch Stat, Nanchang 330013, Jiangxi, Peoples R China</t>
  </si>
  <si>
    <t>Song, YQ (reprint author), China Univ Petr, Coll Sci, Qingdao 266580, Peoples R China.</t>
  </si>
  <si>
    <t>Zhan, Kaiyun; Yang, Zhendong; Jiao, Ruiyun; Liu, Bing; Han, Guoxia; Xu, Xianfeng; Jiao, Zhiyong</t>
  </si>
  <si>
    <t>Controllable interaction of Airy beams via initial launch angle in Kerr media</t>
  </si>
  <si>
    <t>OPTICS COMMUNICATIONS</t>
  </si>
  <si>
    <t>[Zhan, Kaiyun; Yang, Zhendong; Jiao, Ruiyun; Liu, Bing; Han, Guoxia; Xu, Xianfeng; Jiao, Zhiyong] China Univ Petr East China, Coll Sci, Qingdao 266580, Peoples R China</t>
  </si>
  <si>
    <t>Zhan, KY; Liu, B (reprint author), China Univ Petr East China, Coll Sci, Qingdao 266580, Peoples R China.</t>
  </si>
  <si>
    <t>Che, Yuanjun; Yuan, Meng; Qiao, Yingyun; Liu, Qin; Zhang, Jinhong; Tian, Yuanyu</t>
  </si>
  <si>
    <t>Fundamental study of hierarchical millisecond gas-phase catalytic cracking process for enhancing the production of light olefins from vacuum residue</t>
  </si>
  <si>
    <t>[Che, Yuanjun; Yuan, Meng; Qiao, Yingyun; Zhang, Jinhong; Tian, Yuanyu] China Univ Petr, State Key Lab Heavy Oil Proc, Qingdao 266580, Peoples R China; [Liu, Qin; Tian, Yuanyu] Shandong Univ Sci &amp; Technol, Key Lab Low Carbon Energy &amp; Chem Engn, Qingdao 266590, Shandong, Peoples R China</t>
  </si>
  <si>
    <t>Gu, Xiaoyu; Pu, Chunsheng; Khan, Nasir; Wu, Feipeng; Huang, Feifei; Xu, Hongxing</t>
  </si>
  <si>
    <t>The visual and quantitative study of remaining oil micro-occurrence caused by spontaneous imbibition in extra-low permeability sandstone using computed tomography</t>
  </si>
  <si>
    <t>[Gu, Xiaoyu; Pu, Chunsheng; Khan, Nasir; Wu, Feipeng; Huang, Feifei] China Univ Petr East China, Sch Petr Engn, Qingdao 266555, Shandong, Peoples R China; [Gu, Xiaoyu; Pu, Chunsheng; Wu, Feipeng; Huang, Feifei] China Natl Key Lab Heavy Oil, Qingdao 266555, Shandong, Peoples R China; [Xu, Hongxing] CCDC Changqing Down Hole Technol Co, Xian 710018, Shanxi, Peoples R China; [Khan, Nasir] BUITEMS, Dept Petr &amp; Gas Engn, Quetta, Pakistan</t>
  </si>
  <si>
    <t>Pu, CS (reprint author), China Univ Petr, Sch Petr Engn, Changjiang West Rd 66, Qingdao 266555, Shandong, Peoples R China.</t>
  </si>
  <si>
    <t>Song, GuangChun; Li, YuXing; Wang, WuChang; Liu, Shuai; Wang, XiaoYu; Shi, ZhengZhuo; Yao, Shupeng</t>
  </si>
  <si>
    <t>Experimental investigation on the microprocess of hydrate particle agglomeration using a high-speed camera</t>
  </si>
  <si>
    <t>[Song, GuangChun; Li, YuXing; Wang, WuChang; Liu, Shuai; Wang, XiaoYu; Shi, ZhengZhuo; Yao, Shupeng] China Univ Petr, Shandong Key Lab Oil Gas Storage &amp; Transportat Sa, Qingdao 266580, Peoples R China</t>
  </si>
  <si>
    <t>Li, YX (reprint author), China Univ Petr, Shandong Key Lab Oil Gas Storage &amp; Transportat Sa, Qingdao 266580, Peoples R China.</t>
  </si>
  <si>
    <t>Ding, Mingchen; Wang, Yefei; Han, Yugui; Gao, Miao; Wang, Renzhuo</t>
  </si>
  <si>
    <t>Interactions in bypassed oil-CO2 systems and their utilization in enhancing the recovery of bypassed oil</t>
  </si>
  <si>
    <t>[Ding, Mingchen; Wang, Yefei; Gao, Miao; Wang, Renzhuo] China Univ Petr East China, Petr Engn, 66 West Changjiang Rd, Qingdao 266580, Peoples R China; [Han, Yugui] CNOOC Ltd, Tianjin Branch, Bohai Oilfield Res Inst, Tianjin, Peoples R China</t>
  </si>
  <si>
    <t>Ding, MC (reprint author), China Univ Petr East China, Petr Engn, 66 West Changjiang Rd, Qingdao 266580, Peoples R China.</t>
  </si>
  <si>
    <t>Zhang, Jian; Wang, Jichao; Ji, Yanju</t>
  </si>
  <si>
    <t>The critical fractional Schrodinger equation with a small superlinear term</t>
  </si>
  <si>
    <t>NONLINEAR ANALYSIS-REAL WORLD APPLICATIONS</t>
  </si>
  <si>
    <t>[Zhang, Jian; Wang, Jichao; Ji, Yanju] China Univ Petr, Coll Sci, Qingdao 266580, Shandong, Peoples R China</t>
  </si>
  <si>
    <t>Zhang, J (reprint author), China Univ Petr, Coll Sci, Qingdao 266580, Shandong, Peoples R China.</t>
  </si>
  <si>
    <t>Zhang, Mingyang; Li, Anjun; Zhu, Liyun; Wang, Zhenbo; Liu, Zhichang; Jin, Youhai</t>
  </si>
  <si>
    <t>A novel liquid-liquid cyclone reactor for ionic liquid catalyzed isobutane alkylation: Cold model investigation of the dispersed phase droplet size distribution</t>
  </si>
  <si>
    <t>SEPARATION AND PURIFICATION TECHNOLOGY</t>
  </si>
  <si>
    <t>Zhang, MY; Wang, ZB (reprint author), China Univ Petr East China, Coll Chem Engn, Qingdao 266580, Shandong, Peoples R China.</t>
  </si>
  <si>
    <t>Ma, Shoutao; Shang, Xianyong; Zhu, Minyan; Li, Jinfang; Sun, Lanyi</t>
  </si>
  <si>
    <t>Design, optimization and control of extractive distillation for the separation of isopropanol-water using ionic liquids</t>
  </si>
  <si>
    <t>[Ma, Shoutao; Shang, Xianyong; Zhu, Minyan; Li, Jinfang; Sun, Lanyi] China Univ Petr East China, Coll Chem Engn, State Key Lab Heavy Oil Proc, Qingdao 266580, Shandong, Peoples R China</t>
  </si>
  <si>
    <t>Li, Zhongtao; Yang, Tiantian; Zhao, Weinan; Xu, Tao; Wei, Liangqin; Feng, Jianze; Yang, Xiujie; Ren, Hao; Wu, Mingbo</t>
  </si>
  <si>
    <t>Structural Modulation of Co Catalyzed Carbon Nanotubes with Cu-Co Bimetal Active Center to Inspire Oxygen Reduction Reaction</t>
  </si>
  <si>
    <t>ACS APPLIED MATERIALS &amp; INTERFACES</t>
  </si>
  <si>
    <t>[Li, Zhongtao; Yang, Tiantian; Zhao, Weinan; Xu, Tao; Wei, Liangqin; Feng, Jianze; Yang, Xiujie; Ren, Hao; Wu, Mingbo] China Univ Petr, Sch Chem Engn, State Key Lab Heavy Oil Proc, Qingdao 266580, Peoples R China</t>
  </si>
  <si>
    <t>Li, ZT; Wu, MB (reprint author), China Univ Petr, Sch Chem Engn, State Key Lab Heavy Oil Proc, Qingdao 266580, Peoples R China.</t>
  </si>
  <si>
    <t>Chi, Jing-Qi; Xie, Jing-Yi; Zhang, Wei-Wei; Dong, Bin; Qin, Jun-Feng; Zhang, Xin-Yu; Lin, Jia-Hui; Chai, Yong-Ming; Liu, Chen-Guang</t>
  </si>
  <si>
    <t>N-Doped Sandwich-Structured Mo2C@C@Pt Interface with Ultralow Pt Loading for pH-Universal Hydrogen Evolution Reaction</t>
  </si>
  <si>
    <t>[Chi, Jing-Qi; Xie, Jing-Yi; Zhang, Wei-Wei; Dong, Bin; Qin, Jun-Feng; Zhang, Xin-Yu; Lin, Jia-Hui; Chai, Yong-Ming; Liu, Chen-Guang] China Univ Petr East China, State Key Lab Heavy Oil Proc, Inst New Energy, Qingdao 266580, Peoples R China; [Xie, Jing-Yi; Dong, Bin; Lin, Jia-Hui] China Univ Petr East China, Coll Sci, Qingdao 266580, Peoples R China</t>
  </si>
  <si>
    <t>Dong, B; Chai, YM (reprint author), China Univ Petr East China, State Key Lab Heavy Oil Proc, Inst New Energy, Qingdao 266580, Peoples R China.; Dong, B (reprint author), China Univ Petr East China, Coll Sci, Qingdao 266580, Peoples R China.</t>
  </si>
  <si>
    <t>Zhang, Jian; Wen, Cong-ying; Li, Qing; Meteku, Benjamin Edem; Zhao, Rusong; Cui, Bingwen; Li, Xiyou; Zeng, Jingbin</t>
  </si>
  <si>
    <t>Electro-enhanced solid-phase microextraction of bisphenol A from thermal papers using a three-dimensional graphene coated fiber</t>
  </si>
  <si>
    <t>JOURNAL OF CHROMATOGRAPHY A</t>
  </si>
  <si>
    <t>[Zhang, Jian; Wen, Cong-ying; Li, Qing; Meteku, Benjamin Edem; Cui, Bingwen; Li, Xiyou; Zeng, Jingbin] China Univ Petr East China, Coll Sci, Qingdao 266555, Peoples R China; [Zhao, Rusong] Shandong Acad Sci, Anal &amp; Test Ctr, Key Lab Appl Technol Sophisticated Analyt Instrum, Jinan 250014, Shandong, Peoples R China; [Zeng, Jingbin] Hunan Univ, State Key Lab Chemo Biosensing &amp; Chemometr, Changsha 410082, Hunan, Peoples R China</t>
  </si>
  <si>
    <t>Zeng, JB (reprint author), China Univ Petr East China, Coll Sci, Qingdao 266555, Peoples R China.; Zeng, JB (reprint author), Hunan Univ, State Key Lab Chemo Biosensing &amp; Chemometr, Changsha 410082, Hunan, Peoples R China.</t>
  </si>
  <si>
    <t>Wan, Chunhao; Wang, Ruihe; Zhou, Weidong; Li, Luopeng</t>
  </si>
  <si>
    <t>Experimental study on viscosity reduction of heavy oil by hydrogen donors using a cavitating jet</t>
  </si>
  <si>
    <t>RSC ADVANCES</t>
  </si>
  <si>
    <t>Wan, CH (reprint author), China Univ Petr East China, Coll Petr Engn, Qingdao 266580, Peoples R China.</t>
  </si>
  <si>
    <t>Zhang, Jiaoyu; Zhu, Xiaolin; Zhang, Shanhe; Cheng, Ming; Yu, Mingxuan; Wang, Guowei; Li, Chunyi</t>
  </si>
  <si>
    <t>Selective production of para-xylene and light olefins from methanol over the mesostructured Zn-Mg-P/ZSM-5 catalyst</t>
  </si>
  <si>
    <t>CATALYSIS SCIENCE &amp; TECHNOLOGY</t>
  </si>
  <si>
    <t>[Zhang, Jiaoyu; Zhu, Xiaolin; Zhang, Shanhe; Cheng, Ming; Yu, Mingxuan; Wang, Guowei; Li, Chunyi] China Univ Petr, State Key Lab Heavy Oil Proc, Qingdao 266580, Peoples R China</t>
  </si>
  <si>
    <t>Fan, Weidong; Wang, Xia; Liu, Xiuping; Xu, Ben; Zhang, Xiurong; Wang, Wenjing; Wang, Xiaokang; Wang, Yutong; Dai, Fangna; Yuan, Daqiang; Sun, Daofeng</t>
  </si>
  <si>
    <t>Regulating C2H2 and CO2 Storage and Separation through Pore Environment Modification in a Microporous Ni-MOF</t>
  </si>
  <si>
    <t>ACS SUSTAINABLE CHEMISTRY &amp; ENGINEERING</t>
  </si>
  <si>
    <t>[Fan, Weidong; Wang, Xia; Liu, Xiuping; Xu, Ben; Zhang, Xiurong; Wang, Xiaokang; Wang, Yutong; Dai, Fangna; Sun, Daofeng] China Univ Petr East China, Coll Sci, Sch Mat Sci &amp; Engn, Qingdao 266580, Shandong, Peoples R China; [Wang, Wenjing; Yuan, Daqiang] Chinese Acad Sci, Fujian Inst Res Struct Matter, State Key Lab Struct Chem, Fuzhou 350002, Fujian, Peoples R China</t>
  </si>
  <si>
    <t>Xu, B; Sun, DF (reprint author), China Univ Petr East China, Coll Sci, Sch Mat Sci &amp; Engn, Qingdao 266580, Shandong, Peoples R China.; Wang, WJ (reprint author), Chinese Acad Sci, Fujian Inst Res Struct Matter, State Key Lab Struct Chem, Fuzhou 350002, Fujian, Peoples R China.</t>
  </si>
  <si>
    <t>Zhao, Xinyu; Liu, Hui; Rao, Yuan; Li, Xinxin; Wang, Jialin; Xia, Guangsen; Wu, Mingbo</t>
  </si>
  <si>
    <t>Carbon Dots Decorated Hierarchical NiCo2S4/Ni3S2 Composite for Efficient Water Splitting</t>
  </si>
  <si>
    <t>[Zhao, Xinyu; Liu, Hui; Rao, Yuan; Li, Xinxin; Wang, Jialin; Xia, Guangsen; Wu, Mingbo] China Univ Petr East China, Coll Chem Engn, Inst New Energy, State Key Lab Heavy Oil Proc, Qingdao 266580, Peoples R China</t>
  </si>
  <si>
    <t>Wu, MB (reprint author), China Univ Petr East China, Coll Chem Engn, Inst New Energy, State Key Lab Heavy Oil Proc, Qingdao 266580, Peoples R China.</t>
  </si>
  <si>
    <t>Ma, Hongchao; Li, Shuo; Zhang, Hao; Wei, Yanhui; Jiang, Lei</t>
  </si>
  <si>
    <t>Fabrication of polydopamine-based layer-by-layer nanocomposites for combined pH-sensitive chemotherapy and photothermal therapy</t>
  </si>
  <si>
    <t>[Ma, Hongchao; Li, Shuo; Zhang, Hao; Jiang, Lei] China Univ Petr East China, Coll Chem Engn, State Key Lab Heavy Oil Proc, Qingdao 266580, Peoples R China; [Ma, Hongchao; Li, Shuo; Zhang, Hao; Jiang, Lei] China Univ Petr East China, Coll Chem Engn, Ctr Bioengn &amp; Biotechnol, Qingdao 266580, Peoples R China; [Wei, Yanhui] Shandong Agr Univ, Coll Chem &amp; Mat Sci, Tai An 271018, Shandong, Peoples R China</t>
  </si>
  <si>
    <t>Jiang, L (reprint author), China Univ Petr East China, Coll Chem Engn, State Key Lab Heavy Oil Proc, Qingdao 266580, Peoples R China.; Jiang, L (reprint author), China Univ Petr East China, Coll Chem Engn, Ctr Bioengn &amp; Biotechnol, Qingdao 266580, Peoples R China.</t>
  </si>
  <si>
    <t>Li, Binfei; Tao, Lei; Zhang, Na; Wang, Kai; Li, Zhaomin</t>
  </si>
  <si>
    <t>The influence of surfactants on the flow characterization of heavy oil</t>
  </si>
  <si>
    <t>Tao, L (reprint author), China Univ Petr, Coll Petr Engn, Qingdao 266580, Peoples R China.</t>
  </si>
  <si>
    <t>Wang, Weiwei; Liang, Xiao; Zhang, Mingzhu; Sefiane, Khellil</t>
  </si>
  <si>
    <t>A new method for voidage correlation of gas-liquid mixture based on differential pressure fluctuation</t>
  </si>
  <si>
    <t>[Wang, Weiwei; Liang, Xiao; Zhang, Mingzhu] China Univ Petr East China, Coll Informat &amp; Control Engn, Qingdao 266580, Peoples R China; [Sefiane, Khellil] Tianjin Univ Commerce, Tianjin Key Lab Refrigerat Technol, Tianjin 300134, Peoples R China; [Sefiane, Khellil] Univ Edinburgh, Sch Engn, Kings Bldg, Edinburgh EH9 3FB, Midlothian, Scotland</t>
  </si>
  <si>
    <t>Wang, WW (reprint author), China Univ Petr East China, Coll Informat &amp; Control Engn, Qingdao 266580, Peoples R China.</t>
  </si>
  <si>
    <t>Bao, Xingxian; Shi, Chen</t>
  </si>
  <si>
    <t>Ambient vibration responses denoising for operational modal analysis of a jacket-type offshore platform</t>
  </si>
  <si>
    <t>OCEAN ENGINEERING</t>
  </si>
  <si>
    <t>[Bao, Xingxian; Shi, Chen] China Univ Petr East China, Dept Naval Architecture &amp; Ocean Engn, Qingdao 266580, Peoples R China</t>
  </si>
  <si>
    <t>Bao, XX (reprint author), China Univ Petr East China, Dept Naval Architecture &amp; Ocean Engn, Qingdao 266580, Peoples R China.</t>
  </si>
  <si>
    <t>Shi, Jihao; Zhu, Yuan; Kong, Depeng; Khan, Fasial; Li, Jingde; Chen, Guoming</t>
  </si>
  <si>
    <t>Stochastic analysis of explosion risk for ultra-deep-water semi-submersible offshore platforms</t>
  </si>
  <si>
    <t>Shi, JH (reprint author), China Univ Petr, Ctr Offshore Engn &amp; Safety Technol, Qingdao 266580, Peoples R China.</t>
  </si>
  <si>
    <t>Liu, Bingchen; Wu, Guicheng</t>
  </si>
  <si>
    <t>Blow-up time estimates and simultaneous blow-up of solutions in nonlinear diffusion problems</t>
  </si>
  <si>
    <t>COMPUTERS &amp; MATHEMATICS WITH APPLICATIONS</t>
  </si>
  <si>
    <t>Liu, BC (reprint author), China Univ Petr, Coll Sci, Qingdao 266580, Shandong, Peoples R China.</t>
  </si>
  <si>
    <t>Zhao, Guang; Wu, Xuepeng; Luan, Rizhong; Azizullah, Shaikh; Fan, Haiming; Dai, Caili</t>
  </si>
  <si>
    <t>CO2-controllable smart nanostructured fluids in a pseudo Gemini surfactant system</t>
  </si>
  <si>
    <t>[Zhao, Guang; Luan, Rizhong; Azizullah, Shaikh; Fan, Haiming; Dai, Caili] China Univ Petr East China, Sch Petr Engn, Qingdao 266580, Shandong, Peoples R China; [Wu, Xuepeng] SRIPE, Beijing 100101, Peoples R China</t>
  </si>
  <si>
    <t>Zhao, G; Dai, CL (reprint author), China Univ Petr East China, Sch Petr Engn, Qingdao 266580, Shandong, Peoples R China.</t>
  </si>
  <si>
    <t>Zhang, Shengyue; Yan, Yifei; Wang, Peng; Xu, Zhiqian; Yan, Xiangzhen</t>
  </si>
  <si>
    <t>Assessment of the offshore wind turbine support structure integrity and management of multivariate hybrid probability frameworks</t>
  </si>
  <si>
    <t>ENERGY CONVERSION AND MANAGEMENT</t>
  </si>
  <si>
    <t>[Zhang, Shengyue; Yan, Yifei; Xu, Zhiqian] China Univ Petr, Coll Mech &amp; Elect Engn, Qingdao 266580, Shandong, Peoples R China; [Zhang, Shengyue; Yan, Yifei; Xu, Zhiqian; Yan, Xiangzhen] Oil &amp; Gas CAE Technol Res Ctr, Qingdao 266580, Shandong, Peoples R China; [Wang, Peng] CNPC Tubular Goods Res Inst, State Key Lab Performance &amp; Struct Safety Petr Tu, Xian 710065, Shaanxi, Peoples R China; [Yan, Xiangzhen] China Univ Petr, Coll Pipeline &amp; Civil Engn, Qingdao 266580, Shandong, Peoples R China</t>
  </si>
  <si>
    <t>Yan, YF (reprint author), China Univ Petr, Coll Mech &amp; Elect Engn, Qingdao 266580, Shandong, Peoples R China.</t>
  </si>
  <si>
    <t>He, Tianbiao; Liu, Zuming; Ju, Yonglin; Parvez, Ashak Mahmud</t>
  </si>
  <si>
    <t>A comprehensive optimization and comparison of modified single mixed refrigerant and parallel nitrogen expansion liquefaction process for small-scale mobile LNG plant</t>
  </si>
  <si>
    <t>ENERGY</t>
  </si>
  <si>
    <t>[He, Tianbiao] China Univ Petr East China, Coll Pipeline &amp; Civil Engn, Dept Gas Engn, Qingdao 266580, Peoples R China; [Liu, Zuming] Natl Univ Singapore, Dept Chem &amp; Biomol Engn, Singapore 117585, Singapore; [Ju, Yonglin] Shanghai Jiao Tong Univ, Inst Refrigerat &amp; Cryogen, Shanghai 200240, Peoples R China; [Parvez, Ashak Mahmud] Univ New Brunswick, Dept Mech Engn, 15 Dineen Dr, Fredericton, NB E3B 5A3, Canada</t>
  </si>
  <si>
    <t>He, TB (reprint author), China Univ Petr East China, Coll Pipeline &amp; Civil Engn, Dept Gas Engn, Qingdao 266580, Peoples R China.</t>
  </si>
  <si>
    <t>Li, Qiang; Zhang, Zhe; Wu, Zhijun; Wang, Zhenbo; Guo, Linfei</t>
  </si>
  <si>
    <t>Effects of electrostatic field and operating parameters on removing catalytic particles from FCCS</t>
  </si>
  <si>
    <t>POWDER TECHNOLOGY</t>
  </si>
  <si>
    <t>[Li, Qiang; Zhang, Zhe; Wu, Zhijun; Wang, Zhenbo; Guo, Linfei] China Univ Petr East China, State Key Lab Heavy Oil, Qingdao 266580, Peoples R China</t>
  </si>
  <si>
    <t>Li, Q (reprint author), China Univ Petr East China, State Key Lab Heavy Oil, Qingdao 266580, Peoples R China.</t>
  </si>
  <si>
    <t>Cao, Dongxu; Wang, Yuyu; Kang, Wenpei; Li, Chenxu; Cao, Dongwei; Fan, Lili; Wang, Rongming; Sun, Daofeng</t>
  </si>
  <si>
    <t>ZnSxSe1-x/N-C (x=0.24) hierarchical nanosphere with improved energy storage capability as sodium-ion battery anode</t>
  </si>
  <si>
    <t>[Cao, Dongxu; Wang, Yuyu; Kang, Wenpei; Li, Chenxu; Cao, Dongwei; Fan, Lili; Wang, Rongming; Sun, Daofeng] China Univ Petr East China, Coll Sci, Qingdao 266580, Shandong, Peoples R China</t>
  </si>
  <si>
    <t>Kang, WP; Sun, DF (reprint author), China Univ Petr East China, Coll Sci, Qingdao 266580, Shandong, Peoples R China.</t>
  </si>
  <si>
    <t>Feng, Hongqing; Wei, Jianan; Zhang, Jing</t>
  </si>
  <si>
    <t>Numerical analysis of knock combustion with methanol-isooctane blends in downsized SI engine</t>
  </si>
  <si>
    <t>[Feng, Hongqing; Wei, Jianan; Zhang, Jing] China Univ Petr, Dept Energy &amp; Power Engn, Qingdao 266580, Peoples R China</t>
  </si>
  <si>
    <t>Wei, JN (reprint author), China Univ Petr, Dept Energy &amp; Power Engn, Qingdao 266580, Peoples R China.</t>
  </si>
  <si>
    <t>Zhang, Yadong; Liu, Dong; Men, Zhuowu; Huang, Ke; Lv, Yijun; Li, Ming; Lou, Bin</t>
  </si>
  <si>
    <t>Hydroisomerization of n-dodecane over bi-porous Pt-containing bifunctional catalysts: Effects of alkene intermediates' journey distances within the zeolite micropores</t>
  </si>
  <si>
    <t>[Zhang, Yadong; Liu, Dong; Huang, Ke; Lou, Bin] China Univ Petr, State Key Lab Heavy Oil Proc, Qingdao 266580, Peoples R China; [Li, Ming] Qingdao Univ Sci Technol, Coll Chem Engn, Qingdao 266042, Peoples R China; [Men, Zhuowu; Lv, Yijun] Natl Inst Clean &amp; Low Carbon Energy, Beijing 102211, Peoples R China</t>
  </si>
  <si>
    <t>Liu, D (reprint author), China Univ Petr, State Key Lab Heavy Oil Proc, Qingdao 266580, Peoples R China.; Li, M (reprint author), Qingdao Univ Sci Technol, Coll Chem Engn, Qingdao 266042, Peoples R China.</t>
  </si>
  <si>
    <t>Li, Zheng; Yao, Jun; Ren, Zhijun; Sun, Hai; Zhang, Lei; Yang, Yongfei; Fan, Jintu; Kou, Jianlong</t>
  </si>
  <si>
    <t>Accumulation behaviors of methane in the aqueous environment with organic matters</t>
  </si>
  <si>
    <t>[Li, Zheng; Yao, Jun; Sun, Hai; Zhang, Lei; Yang, Yongfei] China Univ Petr East China, Res Ctr Multiphase Flow Porous Media, Qingdao 266580, Peoples R China; [Ren, Zhijun; Kou, Jianlong] Zhejiang Normal Univ, Inst Condensed Matter Phys, Jinhua 321004, Peoples R China; [Fan, Jintu] Cornell Univ, Dept Fiber Sci &amp; Apparel Design, Ithaca, NY 14853 USA</t>
  </si>
  <si>
    <t>Yao, J (reprint author), China Univ Petr East China, Res Ctr Multiphase Flow Porous Media, Qingdao 266580, Peoples R China.; Kou, JL (reprint author), Zhejiang Normal Univ, Inst Condensed Matter Phys, Jinhua 321004, Peoples R China.</t>
  </si>
  <si>
    <t>Wang, Zhiyuan; Yu, Jing; Zhang, Jianbo; Liu, Shun; Gao, Yonghai; Xiang, Hua; Sun, Baojiang</t>
  </si>
  <si>
    <t>Improved thermal model considering hydrate formation and deposition in gas-dominated systems with free water</t>
  </si>
  <si>
    <t>[Wang, Zhiyuan; Yu, Jing; Zhang, Jianbo; Sun, Baojiang] China Univ Petr East China, Sch Petr Engn, Offshore Petr Engn Res Ctr, Qingdao 266580, Peoples R China; [Liu, Shun] Xian Shiyou Univ, Minist Educ, Engn Res Ctr Dev &amp; Management Low Ultra low Perme, Shaanxi Key Lab Adv Stimulat Technol Oil &amp; Gas Re, Xian 710065, Shaanxi, Peoples R China; [Gao, Yonghai] China Univ Petr East China, Sch Petr Engn, Natl Engn Lab Subsea Equipment Testing &amp; Detect T, Qingdao 266580, Peoples R China; [Xiang, Hua] Natl Res Univ, Gubkin Russian State Univ Oil &amp; Gas, Dept Dev Offshore Oil &amp; Gas Fields, Moscow 119991, Russia</t>
  </si>
  <si>
    <t>Sun, BJ (reprint author), China Univ Petr East China, Sch Petr Engn, Offshore Petr Engn Res Ctr, Qingdao 266580, Peoples R China.</t>
  </si>
  <si>
    <t>Li, Qiang; Zhang, Shuo; Wang, Yujun; Xu, Wei-Wei; Wang, Zhenbo</t>
  </si>
  <si>
    <t>Investigations of the three-dimensional temperature field of journal bearings considering conjugate heat transfer and cavitation</t>
  </si>
  <si>
    <t>INDUSTRIAL LUBRICATION AND TRIBOLOGY</t>
  </si>
  <si>
    <t>[Li, Qiang; Zhang, Shuo; Wang, Yujun; Wang, Zhenbo] China Univ Petr East China, Coll Chem Engn, Qingdao, Peoples R China; [Xu, Wei-Wei] China Univ Petr, Coll Pipeline &amp; Civil Engn, Qingdao, Peoples R China</t>
  </si>
  <si>
    <t>Li, Q (reprint author), China Univ Petr East China, Coll Chem Engn, Qingdao, Peoples R China.</t>
  </si>
  <si>
    <t>Liu, Shanshan; Wang, Haoyuan; Wang, Xiangyang; Li, Shaoren; Liu, Heyuan; Chen, Yanli; Li, Xiyou</t>
  </si>
  <si>
    <t>Diverse sensor responses from two functionalized tris(phthalocyaninato)europium ambipolar semiconductors towards three oxidative and reductive gases</t>
  </si>
  <si>
    <t>JOURNAL OF MATERIALS CHEMISTRY C</t>
  </si>
  <si>
    <t>[Liu, Shanshan; Wang, Haoyuan; Wang, Xiangyang; Li, Shaoren; Liu, Heyuan; Chen, Yanli; Li, Xiyou] China Univ Petr East China, Sch Mat Sci &amp; Engn, Coll Sci, Qingdao 266580, Peoples R China</t>
  </si>
  <si>
    <t>Chen, YL; Li, XY (reprint author), China Univ Petr East China, Sch Mat Sci &amp; Engn, Coll Sci, Qingdao 266580, Peoples R China.</t>
  </si>
  <si>
    <t>Dong, Jurong; Yu, Zhenning; Kong, Xia; Zhao, Shuai; Li, Xiyou; Chen, Yuting; Chen, Yanli; Jiang, Jianzhuang</t>
  </si>
  <si>
    <t>A calix[4]arene-modified (Pc)Eu(Pc)Eu[T(C4A)PP]-based sensor for highly sensitive and specific host-guest electrochemical recognition</t>
  </si>
  <si>
    <t>DALTON TRANSACTIONS</t>
  </si>
  <si>
    <t>[Dong, Jurong; Yu, Zhenning; Kong, Xia; Zhao, Shuai; Li, Xiyou; Chen, Yanli] China Univ Petr East China, Inst Adv Mat, Sch Mat Sci &amp; Engn, Qingdao 266580, Peoples R China; [Chen, Yuting] Dezhou Univ, Dept Chem, Dezhou 253023, Peoples R China; [Jiang, Jianzhuang] Univ Sci &amp; Technol Beijing, Dept Chem, Beijing Key Lab Sci &amp; Applicat Funct Mol &amp; Crysta, Beijing 100083, Peoples R China</t>
  </si>
  <si>
    <t>Chen, YL (reprint author), China Univ Petr East China, Inst Adv Mat, Sch Mat Sci &amp; Engn, Qingdao 266580, Peoples R China.; Jiang, JZ (reprint author), Univ Sci &amp; Technol Beijing, Dept Chem, Beijing Key Lab Sci &amp; Applicat Funct Mol &amp; Crysta, Beijing 100083, Peoples R China.</t>
  </si>
  <si>
    <t>Jin, Xin; Yin, Bin; Xia, Qi; Fang, Tianqi; Shen, Jian; Kuang, Liquan; Yang, Chaohe</t>
  </si>
  <si>
    <t>Catalytic Transfer Hydrogenation of Biomass-Derived Substrates to Value-Added Chemicals on Dual-Function Catalysts: Opportunities and Challenges</t>
  </si>
  <si>
    <t>CHEMSUSCHEM</t>
  </si>
  <si>
    <t>[Jin, Xin; Yin, Bin; Xia, Qi; Fang, Tianqi; Yang, Chaohe] China Univ Petr, Coll Chem Engn, State Key Lab Heavy Oil Proc, Qingdao 266580, Shandong, Peoples R China; [Shen, Jian] Xiangtan Univ, Coll Environm &amp; Resources, Xiangtan 411105, Hunan, Peoples R China; [Kuang, Liquan] China Petr Corp, Jinxi Petrochem Co, Huludao 125001, Liaoning, Peoples R China</t>
  </si>
  <si>
    <t>Jin, X (reprint author), China Univ Petr, Coll Chem Engn, State Key Lab Heavy Oil Proc, Qingdao 266580, Shandong, Peoples R China.</t>
  </si>
  <si>
    <t>Zhao, Jinchong; Chai, Yongming; Liu, Bin; Liu, Yaqing; Liu, Yunqi; Liu, Chenguang</t>
  </si>
  <si>
    <t>The effect of hydrogen on thiophene catalytic removal over Ni/Al2O3</t>
  </si>
  <si>
    <t>CATALYSIS COMMUNICATIONS</t>
  </si>
  <si>
    <t>[Zhao, Jinchong; Chai, Yongming; Liu, Bin; Liu, Yaqing; Liu, Yunqi; Liu, Chenguang] China Univ Petr, State Key Lab Heavy Oil Proc, CNPC, Key Lab Catalysis, Qingdao 266580, Peoples R China</t>
  </si>
  <si>
    <t>Liu, YQ; Liu, CG (reprint author), China Univ Petr, State Key Lab Heavy Oil Proc, CNPC, Key Lab Catalysis, Qingdao 266580, Peoples R China.</t>
  </si>
  <si>
    <t>Wang, Chunzheng; Xu, Weisong; Qin, Zhengxing; Mintova, Svetlana</t>
  </si>
  <si>
    <t>Spontaneous galvanic deposition of nanoporous Pd on microfibrous-structured Al-fibers for CO oxidative coupling to dimethyl oxalate</t>
  </si>
  <si>
    <t>Wang, CZ (reprint author), China Univ Petr East China, Coll Chem Engn, State Key Lab Heavy Oil Proc, Qingdao 266580, Peoples R China.</t>
  </si>
  <si>
    <t>Dong, Chengwu; Yin, Changlong; Wu, Tongtong; Wu, Zhuyan; Liu, Dong; Liu, Chenguang</t>
  </si>
  <si>
    <t>Effect of beta-zeolite nanoclusters on the acidity and hydrodesulfurization activity of an unsupported Ni-Mo catalyst</t>
  </si>
  <si>
    <t>[Yin, Changlong] China Univ Petr, State Key Lab Heavy Oil Proc, Qingdao 266580, Peoples R China; China Univ Petr, Key Lab Catalysis CNPC, Qingdao 266580, Peoples R China</t>
  </si>
  <si>
    <t>Yin, CL (reprint author), China Univ Petr, State Key Lab Heavy Oil Proc, Qingdao 266580, Peoples R China.</t>
  </si>
  <si>
    <t>Wang, Yuyu; Wang, Yunxiao; Kang, Wenpei; Cao, Dongwei; Li, Chenxu; Cao, Dongxu; Kang, Zixi; Sun, Daofeng; Wang, Rongming; Coo, Yuliang</t>
  </si>
  <si>
    <t>TiO2-Coated Interlayer-Expanded MoSe2/PhosphorusDoped Carbon Nanospheres for Ultrafast and Ultralong Cycling Sodium Storage</t>
  </si>
  <si>
    <t>[Wang, Yuyu; Kang, Wenpei; Cao, Dongwei; Li, Chenxu; Cao, Dongxu; Kang, Zixi; Sun, Daofeng; Wang, Rongming] China Univ Petr East China, Sch Mat Sci &amp; Engn, Coll Sci, Qingdao 266580, Shandong, Peoples R China; [Wang, Yunxiao; Coo, Yuliang] Wuhan Univ, Hubei Key Lab Electrochem Power Sources, Coll Chem &amp; Mol Sci, Wuhan 430072, Hubei, Peoples R China</t>
  </si>
  <si>
    <t>Kang, WP; Sun, DF (reprint author), China Univ Petr East China, Sch Mat Sci &amp; Engn, Coll Sci, Qingdao 266580, Shandong, Peoples R China.; Coo, YL (reprint author), Wuhan Univ, Hubei Key Lab Electrochem Power Sources, Coll Chem &amp; Mol Sci, Wuhan 430072, Hubei, Peoples R China.</t>
  </si>
  <si>
    <t>Liu, Jianlin; Li, Shanpeng</t>
  </si>
  <si>
    <t>Capillarity-driven migration of small objects: A critical review</t>
  </si>
  <si>
    <t>EUROPEAN PHYSICAL JOURNAL E</t>
  </si>
  <si>
    <t>[Liu, Jianlin; Li, Shanpeng] China Univ Petr East China, Dept Engn Mech, Coll Pipeline &amp; Civil Engn, Qingdao 266580, Peoples R China</t>
  </si>
  <si>
    <t>Liu, JL (reprint author), China Univ Petr East China, Dept Engn Mech, Coll Pipeline &amp; Civil Engn, Qingdao 266580, Peoples R China.</t>
  </si>
  <si>
    <t>Wei, Jia; Cheng, Yuanfang; Yan, Chuanliang; Li, Qingchao; Zou, Deyi; Zhang, Huaiwen</t>
  </si>
  <si>
    <t>Drilling parameter optimizing strategies to prevent hydrate decomposition risks</t>
  </si>
  <si>
    <t>APPLIED THERMAL ENGINEERING</t>
  </si>
  <si>
    <t>[Wei, Jia; Cheng, Yuanfang; Yan, Chuanliang; Li, Qingchao; Zou, Deyi; Zhang, Huaiwen] China Univ Petr East China, Sch Petr Engn, Qingdao 266580, Peoples R China</t>
  </si>
  <si>
    <t>Cheng, YF (reprint author), China Univ Petr East China, Sch Petr Engn, Qingdao 266580, Peoples R China.</t>
  </si>
  <si>
    <t>Li Binfei; Li Haifeng; Cao Aiqing; Wang Fei</t>
  </si>
  <si>
    <t>Effect of surfactant concentration on foam texture and flow characteristics in porous media</t>
  </si>
  <si>
    <t>[Li Binfei; Li Haifeng] China Univ Petr East China, Sch Petr Engn, Qingdao 266580, Shandong, Peoples R China; [Cao Aiqing] China Univ Petr East China, Sch Mech &amp; Elect Engn, Qingdao 266580, Shandong, Peoples R China; [Wang Fei] Qingdao Univ Sci &amp; Technol, Fac Electromech Engn, Geoenergy Res Inst, Qingdao 266061, Shandong, Peoples R China</t>
  </si>
  <si>
    <t>Wang, F (reprint author), Qingdao Univ Sci &amp; Technol, Fac Electromech Engn, Geoenergy Res Inst, Qingdao 266061, Shandong, Peoples R China.</t>
  </si>
  <si>
    <t>Liu, Junxue; Leng, Jing; Wang, Shiping; Zhang, Jun; Jin, Shengye</t>
  </si>
  <si>
    <t>Artifacts in Transient Absorption Measurements of Perovskite Films Induced by Transient Reflection from Morphological Microstructures</t>
  </si>
  <si>
    <t>JOURNAL OF PHYSICAL CHEMISTRY LETTERS</t>
  </si>
  <si>
    <t>[Liu, Junxue; Zhang, Jun] China Univ Petr, Coll Chem Engn, State Key Lab Heavy Oil Proc, 66 Changjiang West Rd, Qingdao 266580, Peoples R China; [Liu, Junxue; Leng, Jing; Wang, Shiping; Jin, Shengye] Chinese Acad Sci, Dalian Inst Chem Phys, State Key Lab Mol React Dynam, Dalian 116023, Peoples R China; [Liu, Junxue; Leng, Jing; Wang, Shiping; Jin, Shengye] Chinese Acad Sci, Dalian Inst Chem Phys, Collaborat Innovat Ctr Chem Energy Mat iChEM, Dalian 116023, Peoples R China</t>
  </si>
  <si>
    <t>Zhang, J (reprint author), China Univ Petr, Coll Chem Engn, State Key Lab Heavy Oil Proc, 66 Changjiang West Rd, Qingdao 266580, Peoples R China.; Leng, J; Jin, SY (reprint author), Chinese Acad Sci, Dalian Inst Chem Phys, State Key Lab Mol React Dynam, Dalian 116023, Peoples R China.; Leng, J; Jin, SY (reprint author), Chinese Acad Sci, Dalian Inst Chem Phys, Collaborat Innovat Ctr Chem Energy Mat iChEM, Dalian 116023, Peoples R China.</t>
  </si>
  <si>
    <t>Kashif, M.; Cao, Y.; Yuan, G.; Jian, W.; Cheng, X.; Sun, P.; Hassan, S.</t>
  </si>
  <si>
    <t>Diagenesis impact on a deeply buried sandstone reservoir (Es-1 Member) of the Shahejie Formation, Nanpu Sag, Bohai Bay Basin, East China</t>
  </si>
  <si>
    <t>AUSTRALIAN JOURNAL OF EARTH SCIENCES</t>
  </si>
  <si>
    <t>[Kashif, M.; Cao, Y.; Yuan, G.; Jian, W.; Cheng, X.; Sun, P.; Hassan, S.] China Univ Petr, Sch Geosci, Qingdao 266580, Peoples R China; [Kashif, M.; Hassan, S.] Univ Sargodha, Dept Earth Sci, Sargodha 40100, Pakistan</t>
  </si>
  <si>
    <t>Yuan, G (reprint author), China Univ Petr, Sch Geosci, Qingdao 266580, Peoples R China.</t>
  </si>
  <si>
    <t>Jiang, Rui; Li, Rongrong; Wu, Qiuhong</t>
  </si>
  <si>
    <t>Investigation for the Decomposition of Carbon Emissions in the USA with C-D Function and LMDI Methods</t>
  </si>
  <si>
    <t>SUSTAINABILITY</t>
  </si>
  <si>
    <t>[Jiang, Rui; Li, Rongrong] China Univ Petr East China, Sch Econ &amp; Management, Qingdao 266580, Peoples R China; [Li, Rongrong] Beijing Inst Technol, Sch Management &amp; Econ, Beijing 100081, Peoples R China; [Wu, Qiuhong] Xinjiang Univ Finance &amp; Econ, Sch Business Adm, 449 Middle Beijing Rd, Urumqi 830011, Xinjiang, Peoples R China</t>
  </si>
  <si>
    <t>Li, RR (reprint author), China Univ Petr East China, Sch Econ &amp; Management, Qingdao 266580, Peoples R China.; Li, RR (reprint author), Beijing Inst Technol, Sch Management &amp; Econ, Beijing 100081, Peoples R China.</t>
  </si>
  <si>
    <t>Huang, Hui; Sun, Genyun; Zhang, Xuming; Hao, Yanling; Zhang, Aizhu; Ren, Jinchang; Ma, Hongzhang</t>
  </si>
  <si>
    <t>Combined multiscale segmentation convolutional neural network for rapid damage mapping from postearthquake very high-resolution images</t>
  </si>
  <si>
    <t>JOURNAL OF APPLIED REMOTE SENSING</t>
  </si>
  <si>
    <t>[Huang, Hui; Sun, Genyun; Zhang, Xuming; Hao, Yanling; Zhang, Aizhu] China Univ Petr East China, Sch Geosci, Qingdao, Peoples R China; [Huang, Hui; Sun, Genyun; Zhang, Xuming; Hao, Yanling; Zhang, Aizhu] Qingdao Natl Lab Marine Sci &amp; Technol, Lab Marine Resources, Qingdao, Peoples R China; [Ren, Jinchang] Univ Strathclyde, Dept Elect &amp; Elect Engn, Glasgow, Lanark, Scotland; [Ma, Hongzhang] China Univ Petr East China, Coll Sci, Qingdao, Peoples R China</t>
  </si>
  <si>
    <t>Sun, GY (reprint author), China Univ Petr East China, Sch Geosci, Qingdao, Peoples R China.; Sun, GY (reprint author), Qingdao Natl Lab Marine Sci &amp; Technol, Lab Marine Resources, Qingdao, Peoples R China.</t>
  </si>
  <si>
    <t>Li, Cheng; Guan, Zhichuan; Zhang, Bo; Sheng, Yanan; Wang, Qing; Wang, Xiaohui; Han, Chao</t>
  </si>
  <si>
    <t>A study on identification of borehole ballooning in the formation with narrow safe density window</t>
  </si>
  <si>
    <t>Li, C (reprint author), China Univ Petr East China, Sch Petr Engn, Qingdao 266580, Peoples R China.</t>
  </si>
  <si>
    <t>Wang, Zhuangzhuang; Li, Zhaomin; Chen, Hailong; Wang, Fei; Hou, Dawei; Xu, Yajie</t>
  </si>
  <si>
    <t>Relationship between Blocking Performance and Foam Texture in Porous Media</t>
  </si>
  <si>
    <t>GEOFLUIDS</t>
  </si>
  <si>
    <t>[Wang, Zhuangzhuang; Li, Zhaomin; Chen, Hailong; Hou, Dawei; Xu, Yajie] China Univ Petr East China, Coll Petr Engn, Qingdao 266580, Shandong, Peoples R China; [Wang, Fei] Qingdao Univ Sci &amp; Technol, Geoenergy Res Inst, Fac Electromech Engn, Qingdao 266061, Shandong, Peoples R China</t>
  </si>
  <si>
    <t>Li, ZM (reprint author), China Univ Petr East China, Coll Petr Engn, Qingdao 266580, Shandong, Peoples R China.</t>
  </si>
  <si>
    <t>Han, Tongcheng; Yang, Sam</t>
  </si>
  <si>
    <t>Dielectric properties of fractured carbonate rocks from finite-difference modeling</t>
  </si>
  <si>
    <t>GEOPHYSICS</t>
  </si>
  <si>
    <t>[Han, Tongcheng] China Univ Petr East China, Sch Geosci, Qingdao 266580, Peoples R China; [Han, Tongcheng] Qingdao Natl Lab Marine Sci &amp; Technol, Lab Marine Mineral Resources, Qingdao 266071, Peoples R China; [Yang, Sam] CSIRO Mfg, Clayton, Vic 3169, Australia</t>
  </si>
  <si>
    <t>Han, TC (reprint author), China Univ Petr East China, Sch Geosci, Qingdao 266580, Peoples R China.; Han, TC (reprint author), Qingdao Natl Lab Marine Sci &amp; Technol, Lab Marine Mineral Resources, Qingdao 266071, Peoples R China.</t>
  </si>
  <si>
    <t>Pan, Xinpeng; Zhang, Guangzhi</t>
  </si>
  <si>
    <t>Fracture detection and fluid identification based on anisotropic Gassmann equation and linear-slip model</t>
  </si>
  <si>
    <t>Pan, XP (reprint author), China Univ Petr East China, Qingdao, Peoples R China.; Pan, XP (reprint author), Qingdao Natl Lab Marine Sci &amp; Technol, Lab Marine Mineral Resources, Qingdao, Peoples R China.</t>
  </si>
  <si>
    <t>Meng, Xiangkun; Chen, Guoming; Zhu, Gaogeng; Zhu, Yuan</t>
  </si>
  <si>
    <t>Dynamic quantitative risk assessment of accidents induced by leakage on offshore platforms using DEMATEL-BN</t>
  </si>
  <si>
    <t>INTERNATIONAL JOURNAL OF NAVAL ARCHITECTURE AND OCEAN ENGINEERING</t>
  </si>
  <si>
    <t>[Meng, Xiangkun; Chen, Guoming; Zhu, Gaogeng; Zhu, Yuan] China Univ Petr East China, Ctr Offshore Engn &amp; Safety Technol, 66 Changjiang West Rd, Qingdao, Peoples R China</t>
  </si>
  <si>
    <t>Chen, GM (reprint author), China Univ Petr East China, Ctr Offshore Engn &amp; Safety Technol, 66 Changjiang West Rd, Qingdao, Peoples R China.</t>
  </si>
  <si>
    <t>Liu, Kang; Chen, Guoming; Zhu, Gaogeng; Zhu, Jingyu</t>
  </si>
  <si>
    <t>Nonlinear self-induced vibration and operability envelope analysis of production strings in marine natural gas development</t>
  </si>
  <si>
    <t>[Liu, Kang; Chen, Guoming; Zhu, Gaogeng; Zhu, Jingyu] China Univ Petr East China, Ctr Offshore Engn &amp; Safety Technol, 66 West Changjiang Rd, Qingdao 266580, Peoples R China</t>
  </si>
  <si>
    <t>Liu, K (reprint author), China Univ Petr East China, Ctr Offshore Engn &amp; Safety Technol, 66 West Changjiang Rd, Qingdao 266580, Peoples R China.</t>
  </si>
  <si>
    <t>Li, Xinhong; Chen, Guoming; Zhang, Renren; Zhu, Hongwei; Xu, Changhang</t>
  </si>
  <si>
    <t>Simulation and assessment of gas dispersion above sea from a subsea release: A CFD-based approach</t>
  </si>
  <si>
    <t>[Li, Xinhong; Chen, Guoming; Zhang, Renren; Zhu, Hongwei; Xu, Changhang] China Univ Petr East China, Mech &amp; Elect Engn Coll, COEST, 66 Changjiang West Rd, Qingdao, Peoples R China</t>
  </si>
  <si>
    <t>Chen, GM (reprint author), China Univ Petr East China, Mech &amp; Elect Engn Coll, COEST, 66 Changjiang West Rd, Qingdao, Peoples R China.</t>
  </si>
  <si>
    <t>Zhou, Fan; Du, Yang; Chen, Zhiping; Hou, Shaojing</t>
  </si>
  <si>
    <t>Creep buckling analysis of PMMA (polymethyl methacrylate) pressure vessels for application in neutrino detectors</t>
  </si>
  <si>
    <t>INTERNATIONAL JOURNAL OF PRESSURE VESSELS AND PIPING</t>
  </si>
  <si>
    <t>[Zhou, Fan] China Univ Petr East China, Coll Chem Engn, Qingdao 266580, Peoples R China; [Du, Yang] China Univ Petr East China, Coll Mech &amp; Elect Engn, Qingdao 266580, Peoples R China; [Chen, Zhiping] Zhejiang Univ, Inst Proc Equipment, Hangzhou 310027, Zhejiang, Peoples R China; [Hou, Shaojing] Chinese Acad Sci, Inst High Energy Phys, Beijing 100049, Peoples R China</t>
  </si>
  <si>
    <t>Zhou, F (reprint author), China Univ Petr East China, Coll Chem Engn, Qingdao 266580, Peoples R China.; Du, Y (reprint author), China Univ Petr East China, Coll Mech &amp; Elect Engn, Qingdao 266580, Peoples R China.</t>
  </si>
  <si>
    <t>Wang, Teng; Song, Bin</t>
  </si>
  <si>
    <t>Study on deepwater conductor jet excavation mechanism in cohesive soil</t>
  </si>
  <si>
    <t>APPLIED OCEAN RESEARCH</t>
  </si>
  <si>
    <t>[Wang, Teng; Song, Bin] China Univ Petr East China, Sch Petr Engn, 66 Changjiang West Rd, Qingdao, Peoples R China</t>
  </si>
  <si>
    <t>Wang, T (reprint author), China Univ Petr East China, Sch Petr Engn, 66 Changjiang West Rd, Qingdao, Peoples R China.</t>
  </si>
  <si>
    <t>Shi, Chen; Manuel, Lance</t>
  </si>
  <si>
    <t>Non-parametric prediction of the long-term fatigue damage for an instrumented top-tensioned riser</t>
  </si>
  <si>
    <t>[Shi, Chen] China Univ Petr East China, Coll Petr Engn, Qingdao 266580, Shandong, Peoples R China; [Manuel, Lance] Univ Texas Austin, Dept Civil Architectural &amp; Environm Engn, Austin, TX 78712 USA</t>
  </si>
  <si>
    <t>Shi, C (reprint author), China Univ Petr East China, Coll Petr Engn, Qingdao 266580, Shandong, Peoples R China.</t>
  </si>
  <si>
    <t>Shi, Jihao; Li, Jingde; Hao, Hong; Zhu, Yuan; Chen, Guoming</t>
  </si>
  <si>
    <t>An integrated model for vent area design of hydrocarbon-air mixture explosion inside cubic enclosures with obstacles</t>
  </si>
  <si>
    <t>JOURNAL OF LOSS PREVENTION IN THE PROCESS INDUSTRIES</t>
  </si>
  <si>
    <t>Zhu, Y (reprint author), China Univ Petr, Ctr Offshore Engn &amp; Safety Technol, Qingdao 266580, Peoples R China.</t>
  </si>
  <si>
    <t>Du, Yang; Zhou, Fan; Ma, Li; Zheng, Jinyang; Xu, Changhang; Chen, Guoming</t>
  </si>
  <si>
    <t>Consequence analysis of premixed flammable gas explosion occurring in pipe using a coupled fluid-structure-fracture approach</t>
  </si>
  <si>
    <t>[Du, Yang; Xu, Changhang; Chen, Guoming] China Univ Petr, Ctr Offshore Equipment &amp; Safety Technol, Qingdao 266580, Peoples R China; [Zhou, Fan] China Univ Petr, Coll Chem Engn, Qingdao 266580, Peoples R China; [Zheng, Jinyang] Zhejiang Univ, Inst Proc Equipment, Hangzhou 310027, Zhejiang, Peoples R China; [Ma, Li] Zhejiang Univ Technol, Inst Solid Mech, Hangzhou 310014, Zhejiang, Peoples R China</t>
  </si>
  <si>
    <t>Du, Y (reprint author), China Univ Petr, Ctr Offshore Equipment &amp; Safety Technol, Qingdao 266580, Peoples R China.; Zhou, F (reprint author), China Univ Petr, Coll Chem Engn, Qingdao 266580, Peoples R China.</t>
  </si>
  <si>
    <t>Shi, Jihao; Zhu, Yuan; Khan, Faisal; Chen, Guoming</t>
  </si>
  <si>
    <t>Application of Bayesian Regularization Artificial Neural Network in explosion risk analysis of fixed offshore platform</t>
  </si>
  <si>
    <t>[Shi, Jihao; Zhu, Yuan; Chen, Guoming] China Univ Petr, Ctr Offshore Engn &amp; Safety Technol, Qingdao 266580, Peoples R China; [Khan, Faisal] Mem Univ Newfoundland, Fac Engn &amp; Appl Sci, C RISE, St John, NF A1B 3X5, Canada</t>
  </si>
  <si>
    <t>Zhang, Gang; Wang, Yonggang; Wang, Jiang; Jiao, Zhiyong</t>
  </si>
  <si>
    <t>Passively Q-switched laser at 1.34 mu m using a molybdenum disulfide saturable absorber</t>
  </si>
  <si>
    <t>INFRARED PHYSICS &amp; TECHNOLOGY</t>
  </si>
  <si>
    <t>[Zhang, Gang; Jiao, Zhiyong] China Univ Petr East China, Coll Sci, Qingdao 266580, Peoples R China; [Wang, Yonggang; Wang, Jiang] Shaanxi Normal Univ, Sch Phys &amp; Informat Technol, Xian 710119, Shaanxi, Peoples R China</t>
  </si>
  <si>
    <t>Zhang, G (reprint author), China Univ Petr East China, Coll Sci, Qingdao 266580, Peoples R China.</t>
  </si>
  <si>
    <t>Huang, Haihong; Ge, Baosheng; Sun, Chenghao; Zhang, Shuai; Huang, Fang</t>
  </si>
  <si>
    <t>Membrane curvature affects the stability and folding kinetics of bacteriorhodopsin</t>
  </si>
  <si>
    <t>PROCESS BIOCHEMISTRY</t>
  </si>
  <si>
    <t>[Huang, Haihong; Ge, Baosheng; Sun, Chenghao; Zhang, Shuai; Huang, Fang] China Univ Petr East China, State Key Lab Heavy Oil Proc &amp; Ctr Bioengn &amp; Biot, Qingdao 266580, Peoples R China</t>
  </si>
  <si>
    <t>Ge, BS; Huang, F (reprint author), China Univ Petr East China, State Key Lab Heavy Oil Proc &amp; Ctr Bioengn &amp; Biot, Qingdao 266580, Peoples R China.</t>
  </si>
  <si>
    <t>Zhang XiaoYu; Du QiZhen; Zhang ShuKui; Gong XuFei</t>
  </si>
  <si>
    <t>The energy cross-correlation imaging condition based on first-order elastic wave equations</t>
  </si>
  <si>
    <t>[Zhang XiaoYu; Du QiZhen; Zhang ShuKui; Gong XuFei] China Univ Petr East China, Sch Geosci, Qingdao 266580, Shandong, Peoples R China; [Zhang XiaoYu; Du QiZhen; Zhang ShuKui; Gong XuFei] Qingdao Natl Lab Marine Sci &amp; Technol, Lab Marine Mineral Resource, Qingdao 266580, Shandong, Peoples R China</t>
  </si>
  <si>
    <t>Du, QZ (reprint author), China Univ Petr East China, Sch Geosci, Qingdao 266580, Shandong, Peoples R China.; Du, QZ (reprint author), Qingdao Natl Lab Marine Sci &amp; Technol, Lab Marine Mineral Resource, Qingdao 266580, Shandong, Peoples R China.</t>
  </si>
  <si>
    <t>Ge XinMin; Fan YiRen; Li Jun; Tan BaoHai; Wang Lei; Wu ZhenGuan; Wang XiaoChang</t>
  </si>
  <si>
    <t>Experimental studies and investigations on the dual lateral log response of near borehole fractures</t>
  </si>
  <si>
    <t>[Ge XinMin; Fan YiRen; Tan BaoHai; Wang Lei; Wu ZhenGuan] China Univ Petr East China, Sch Geosci, Qingdao 266580, Peoples R China; [Ge XinMin; Fan YiRen; Tan BaoHai; Wang Lei; Wu ZhenGuan] Qingdao Natl Lab Marine Sci &amp; Technol, Lab Marine Mineral Resources, Qingdao 266071, Peoples R China; [Li Jun; Wang XiaoChang] SINOPEC, Explorat &amp; Prod Res Inst, Beijing 100083, Peoples R China</t>
  </si>
  <si>
    <t>Ge, XM (reprint author), China Univ Petr East China, Sch Geosci, Qingdao 266580, Peoples R China.; Ge, XM (reprint author), Qingdao Natl Lab Marine Sci &amp; Technol, Lab Marine Mineral Resources, Qingdao 266071, Peoples R China.</t>
  </si>
  <si>
    <t>Zhang, Fengrong; Qian, Deliang; Li, Changpin</t>
  </si>
  <si>
    <t>Finite-time stability analysis of fractional differential systems with variable coefficients</t>
  </si>
  <si>
    <t>CHAOS</t>
  </si>
  <si>
    <t>[Zhang, Fengrong] China Univ Petr East China, Coll Sci, Qingdao 266580, Peoples R China; [Qian, Deliang] Zhongyuan Univ Technol, Dept Math, Zhengzhou 450007, Henan, Peoples R China; [Li, Changpin] Shanghai Univ, Dept Math, Shanghai 200444, Peoples R China</t>
  </si>
  <si>
    <t>Li, CP (reprint author), Shanghai Univ, Dept Math, Shanghai 200444, Peoples R China.</t>
  </si>
  <si>
    <t>Li, Shuyu; Li, Rongrong</t>
  </si>
  <si>
    <t>Evaluating Energy Sustainability Using the Pressure-State-Response and Improved Matter-Element Extension Models: Case Study of China</t>
  </si>
  <si>
    <t>[Li, Shuyu; Li, Rongrong] China Univ Petr East China, Sch Econ &amp; Management, Qingdao 266580, Shandong, Peoples R China; [Li, Rongrong] Beijing Inst Technol, Sch Management &amp; Econ, Beijing 100081, Peoples R China</t>
  </si>
  <si>
    <t>Li, RR (reprint author), China Univ Petr East China, Sch Econ &amp; Management, Qingdao 266580, Shandong, Peoples R China.; Li, RR (reprint author), Beijing Inst Technol, Sch Management &amp; Econ, Beijing 100081, Peoples R China.</t>
  </si>
  <si>
    <t>Sun, Genyun; Kong, Yanan; Jia, Xiuping; Zhang, Aizhu; Rong, Jun; Ma, Hongzhang</t>
  </si>
  <si>
    <t>Synergistic Use of Optical and Dual-Polarized SAR Data With Multiple Kernel Learning for Urban Impervious Surface Mapping</t>
  </si>
  <si>
    <t>IEEE JOURNAL OF SELECTED TOPICS IN APPLIED EARTH OBSERVATIONS AND REMOTE SENSING</t>
  </si>
  <si>
    <t>[Sun, Genyun; Kong, Yanan; Zhang, Aizhu; Rong, Jun] China Univ Petr East China, Sch Geosci, Qingdao 266580, Peoples R China; [Sun, Genyun; Kong, Yanan; Zhang, Aizhu; Rong, Jun] Qingdao Natl Lab Marine Sci &amp; Technol, Lab Marine Mineral Resources, Qingdao 266071, Peoples R China; [Jia, Xiuping] Univ New South Wales Canberra, Sch Engn &amp; Informat Technol, Canberra, ACT 2600, Australia; [Ma, Hongzhang] China Univ Petr East China, Coll Sci, Qingdao 266580, Peoples R China</t>
  </si>
  <si>
    <t>Sun, GY (reprint author), China Univ Petr East China, Sch Geosci, Qingdao 266580, Peoples R China.</t>
  </si>
  <si>
    <t>Xu, Xiaofeng; Sun, Yuping; Wang, Jue</t>
  </si>
  <si>
    <t>Multi-task transportation scheduling model with backhauls based on hub and spoke in collaborative logistics network</t>
  </si>
  <si>
    <t>JOURNAL OF AMBIENT INTELLIGENCE AND HUMANIZED COMPUTING</t>
  </si>
  <si>
    <t>[Xu, Xiaofeng; Sun, Yuping] China Univ Petr, Sch Econ Management, Qingdao 266580, Peoples R China; [Wang, Jue] Chinese Acad Sci, Acad Math &amp; Syst Sci, Beijing 100190, Peoples R China</t>
  </si>
  <si>
    <t>Xu, XF (reprint author), China Univ Petr, Sch Econ Management, Qingdao 266580, Peoples R China.</t>
  </si>
  <si>
    <t>Deng, Yirui; Zheng, Yao; Li, Jianping</t>
  </si>
  <si>
    <t>Route optimization model in collaborative logistics network for mixed transportation problem considered cost discount based on GATS</t>
  </si>
  <si>
    <t>[Deng, Yirui; Zheng, Yao] China Univ Petr, Sch Econ &amp; Management, Qingdao 266580, Peoples R China; [Li, Jianping] Chinese Acad Sci, Inst Sci, Beijing 100190, Peoples R China; [Li, Jianping] Chinese Acad Sci, Inst Dev, Beijing 100190, Peoples R China</t>
  </si>
  <si>
    <t>Deng, YR (reprint author), China Univ Petr, Sch Econ &amp; Management, Qingdao 266580, Peoples R China.</t>
  </si>
  <si>
    <t>Sun, Shuangqing; Chen, Shenghui; Weng, Xuanzhou; Shan, Fei; Hu, Songqing</t>
  </si>
  <si>
    <t>Effect of Carbon Nanotube Addition on the Interfacial Adhesion between Graphene and Epoxy: A Molecular Dynamics Simulation</t>
  </si>
  <si>
    <t>POLYMERS</t>
  </si>
  <si>
    <t>Hu, SQ (reprint author), China Univ Petr East China, Sch Mat Sci &amp; Engn, Qingdao 266580, Peoples R China.; Hu, SQ (reprint author), China Univ Petr East China, Inst Adv Mat, Qingdao 266580, Peoples R China.; Chen, SH (reprint author), Ludong Univ, Sch Phys &amp; Optoelect Engn, Yantai 264025, Peoples R China.</t>
  </si>
  <si>
    <t>Cao, Meiwen; Shen, Yang; Wang, Yu; Wang, Xiaoling; Li, Dongxiang</t>
  </si>
  <si>
    <t>Self-Assembly of Short Elastin-like Amphiphilic Peptides: Effects of Temperature, Molecular Hydrophobicity and Charge Distribution</t>
  </si>
  <si>
    <t>MOLECULES</t>
  </si>
  <si>
    <t>[Cao, Meiwen; Shen, Yang; Wang, Yu] China Univ Petr East China, State Key Lab Heavy Oil Proc, 66 Changjiang West Rd, Qingdao 266580, Peoples R China; [Cao, Meiwen; Shen, Yang; Wang, Yu] China Univ Petr East China, Ctr Bioengn &amp; Biotechnol, 66 Changjiang West Rd, Qingdao 266580, Peoples R China; [Wang, Xiaoling] Qingdao Vocat &amp; Tech Coll, Personnel Dept, Qingdao Econ &amp; Technol Dev Zone, Qingdao 266555, Peoples R China; [Wang, Xiaoling] Qingdao Vocat &amp; Tech Coll, Sch Blue Econ Engn, Qingdao Econ &amp; Technol Dev Zone, Qingdao 266555, Peoples R China; [Li, Dongxiang] Qingdao Univ Sci &amp; Technol, Coll Chem &amp; Mol Engn, Shandong Key Lab Biochem Anal, Qingdao 266042, Peoples R China</t>
  </si>
  <si>
    <t>Cao, MW (reprint author), China Univ Petr East China, State Key Lab Heavy Oil Proc, 66 Changjiang West Rd, Qingdao 266580, Peoples R China.; Cao, MW (reprint author), China Univ Petr East China, Ctr Bioengn &amp; Biotechnol, 66 Changjiang West Rd, Qingdao 266580, Peoples R China.</t>
  </si>
  <si>
    <t>Wang, Gai-Ge; Gandomi, Amir H.; Alavi, Amir H.; Gong, Dunwei</t>
  </si>
  <si>
    <t>A comprehensive review of krill herd algorithm: variants, hybrids and applications</t>
  </si>
  <si>
    <t>ARTIFICIAL INTELLIGENCE REVIEW</t>
  </si>
  <si>
    <t>Wang, GG (reprint author), China Univ Petr Huadong, Coll Comp, Qingdao, Peoples R China.; Wang, GG (reprint author), Ocean Univ China, Coll Informat Sci &amp; Engn, Qingdao, Peoples R China.; Wang, GG (reprint author), Jiangsu Normal Univ, Sch Comp Sci, Xuzhou, Jiangsu, Peoples R China.; Wang, GG (reprint author), Northeast Normal Univ, Inst Algorithm &amp; Big Data Anal, Changchun, Jilin, Peoples R China.; Wang, GG (reprint author), Northeast Normal Univ, Sch Comp Sci, Changchun, Jilin, Peoples R China.</t>
  </si>
  <si>
    <t>Song, Guangchun; Li, Yuxing; Wang, Wuchang; Jiang, Kai; Shi, Zhengzhuo; Yao, Shupeng</t>
  </si>
  <si>
    <t>Hydrate agglomeration modeling and pipeline hydrate slurry flow behavior simulation</t>
  </si>
  <si>
    <t>CHINESE JOURNAL OF CHEMICAL ENGINEERING</t>
  </si>
  <si>
    <t>[Song, Guangchun; Li, Yuxing; Wang, Wuchang; Jiang, Kai; Shi, Zhengzhuo; Yao, Shupeng] China Univ Petr, Coll Pipeline &amp; Civil Engn, Shandong Key Lab Oil Gas Storage &amp; Transportat Sa, Qingdao 266580, Peoples R China</t>
  </si>
  <si>
    <t>Li, YX; Wang, WC (reprint author), China Univ Petr, Coll Pipeline &amp; Civil Engn, Shandong Key Lab Oil Gas Storage &amp; Transportat Sa, Qingdao 266580, Peoples R China.</t>
  </si>
  <si>
    <t>Dai, Yexin; Li, Meng; Liu, Fang; Xue, Ming; Wang, Yongqiang; Zhao, Chaocheng</t>
  </si>
  <si>
    <t>Graphene oxide wrapped copper-benzene-1,3,5-tricarboxylate metal organic framework as efficient absorbent for gaseous toluene under ambient conditions</t>
  </si>
  <si>
    <t>ENVIRONMENTAL SCIENCE AND POLLUTION RESEARCH</t>
  </si>
  <si>
    <t>[Dai, Yexin; Li, Meng; Liu, Fang; Wang, Yongqiang; Zhao, Chaocheng] China Univ Petr, Coll Chem Engn, Qingdao 266580, Peoples R China; [Liu, Fang; Xue, Ming; Wang, Yongqiang] State Key Lab Petr Pollut Control, Beijing 102206, Peoples R China</t>
  </si>
  <si>
    <t>Liu, F (reprint author), China Univ Petr, Coll Chem Engn, Qingdao 266580, Peoples R China.; Liu, F (reprint author), State Key Lab Petr Pollut Control, Beijing 102206, Peoples R China.</t>
  </si>
  <si>
    <t>Liu, Changjiang; Wang, Geoff; Sang, Shuxun; Liu, Huihu; Zhang, Kun</t>
  </si>
  <si>
    <t>Mobility of elements released from coal during CO2 sequestration</t>
  </si>
  <si>
    <t>INTERNATIONAL JOURNAL OF OIL GAS AND COAL TECHNOLOGY</t>
  </si>
  <si>
    <t>Liu, CJ (reprint author), China Univ Petr East China, Dept Petr Geol, Qingdao 266580, Shandong, Peoples R China.; Liu, CJ (reprint author), Qingdao Natl Lab Marine Sci &amp; Technol, Lab Marine Mineral Resources, Qingdao 266237, Shandong, Peoples R China.</t>
  </si>
  <si>
    <t>Qin, Haozhi; Liu, Jian; Xiao, Wensheng; Wang, Bingxiang</t>
  </si>
  <si>
    <t>Quasistatic Nonlinear Analysis of a Drill Pipe in Subsea Xmas Tree Installation</t>
  </si>
  <si>
    <t>MATHEMATICAL PROBLEMS IN ENGINEERING</t>
  </si>
  <si>
    <t>[Qin, Haozhi; Liu, Jian; Xiao, Wensheng; Wang, Bingxiang] China Univ Petr East China, Coll Mech &amp; Elect Engn, Qingdao 266580, Shandong, Peoples R China</t>
  </si>
  <si>
    <t>Xiao, WS (reprint author), China Univ Petr East China, Coll Mech &amp; Elect Engn, Qingdao 266580, Shandong, Peoples R China.</t>
  </si>
  <si>
    <t>Zhang, Dongzhi; Jin, Yingbo; Cao, Yuhua</t>
  </si>
  <si>
    <t>Facile synthesis and ammonia gas sensing properties of NiO nanoparticles decorated MoS2 nanosheets heterostructure</t>
  </si>
  <si>
    <t>JOURNAL OF MATERIALS SCIENCE-MATERIALS IN ELECTRONICS</t>
  </si>
  <si>
    <t>[Zhang, Dongzhi; Jin, Yingbo; Cao, Yuhua] China Univ Petr East China, Key Lab Unconvent Oil &amp; Gas Dev, Minist Educ, Coll Informat &amp; Control Engn, Qingdao 266580, Peoples R China</t>
  </si>
  <si>
    <t>Zhang, DZ (reprint author), China Univ Petr East China, Key Lab Unconvent Oil &amp; Gas Dev, Minist Educ, Coll Informat &amp; Control Engn, Qingdao 266580, Peoples R China.</t>
  </si>
  <si>
    <t>SnSe/SiO2/Si Heterostructures for Ultrahigh-Sensitivity and Broadband Optical Position Sensitive Detectors</t>
  </si>
  <si>
    <t>IEEE ELECTRON DEVICE LETTERS</t>
  </si>
  <si>
    <t>Hao, LZ; Liu, YJ (reprint author), China Univ Petr, Sch Mat Sci &amp; Technol, Qingdao 266580, Peoples R China.</t>
  </si>
  <si>
    <t>Zhang, Yong; Hu, Jingjing; Liu, Dexiang; Xia, Debao</t>
  </si>
  <si>
    <t>Robust stabilization of switched positive discrete-time systems with asynchronous switching and input saturation</t>
  </si>
  <si>
    <t>OPTIMAL CONTROL APPLICATIONS &amp; METHODS</t>
  </si>
  <si>
    <t>[Zhang, Yong; Hu, Jingjing] China Univ Petr East China, Coll Informat &amp; Control Engn, Qingdao, Peoples R China; [Liu, Dexiang] Dalian Ocean Univ, Sch Marine &amp; Civil Engn, Dalian, Peoples R China; [Xia, Debao] Rizhao Port Grp Co Ltd, Rizhao, Peoples R China</t>
  </si>
  <si>
    <t>Zhang, Y (reprint author), China Univ Petr East China, Coll Informat &amp; Control Engn, Qingdao, Peoples R China.</t>
  </si>
  <si>
    <t>Yi, P.; Liu, Y-C.; Zhan, X-H.; Xu, P-Y.; Liu, T.; Fan, C-F.</t>
  </si>
  <si>
    <t>Influence of Rescanning Process on Thermo-mechanical Response of Molten Zone in Laser Cladding on Gray Cast Iron</t>
  </si>
  <si>
    <t>LASERS IN ENGINEERING</t>
  </si>
  <si>
    <t>[Yi, P.; Liu, Y-C.; Zhan, X-H.; Liu, T.] China Univ Petr, Coll Mech &amp; Elect Engn, 66 Changjiang West Rd, Qingdao 266580, Shandong, Peoples R China; [Yi, P.; Xu, P-Y.] Univ Toronto, Dept Mech &amp; Ind Engn, 5 Kings Coll Rd, Toronto, ON M5S 3G8, Canada; [Liu, Y-C.] China Univ Petr, Coll Shengli, 271 Beiyi Rd, Dongying 257061, Shandong, Peoples R China; [Fan, C-F.] Tech Univ Carolo Wilhelmina Braunschweig, Inst Joining &amp; Welding Technol, Langer Kamp 8, D-38106 Braunschweig, Germany</t>
  </si>
  <si>
    <t>Yi, P (reprint author), China Univ Petr, Coll Mech &amp; Elect Engn, 66 Changjiang West Rd, Qingdao 266580, Shandong, Peoples R China.; Yi, P (reprint author), Univ Toronto, Dept Mech &amp; Ind Engn, 5 Kings Coll Rd, Toronto, ON M5S 3G8, Canada.</t>
  </si>
  <si>
    <t>Zhan, X-H.; Liu, Y-C.; Yi, P.; Liu, T.; Sun, R.; Fan, C-F.</t>
  </si>
  <si>
    <t>Parameterization and Process Influence of Graphite Morphology in the Laser Cladding of Grey Cast Iron</t>
  </si>
  <si>
    <t>[Zhan, X-H.; Liu, Y-C.; Yi, P.; Liu, T.; Sun, R.] China Univ Petr, Coll Mech &amp; Elect Engn, 66 Changjiang West Rd, Qingdao 266580, Shandong, Peoples R China; [Liu, Y-C.] China Univ Petr, Coll Shengli, 271 Beiyi Rd, Dongying 257061, Shandong, Peoples R China; [Fan, C-F.] Tech Univ Carolo Wilhelmina Braunschweig, Inst Joining &amp; Welding, Langer Kamp 8, D-38106 Braunschweig, Germany</t>
  </si>
  <si>
    <t>Zhang, Wei; Li, Bin; Gong, Liang</t>
  </si>
  <si>
    <t>EFFECTS OF SCALING ON PRESSURE DROP AND TUBE WALL TEMPERATURE OF STEAM INJECTION BOILERS REUSING OIL FIELD PRODUCED WATER</t>
  </si>
  <si>
    <t>HEAT TRANSFER RESEARCH</t>
  </si>
  <si>
    <t>[Zhang, Wei; Li, Bin; Gong, Liang] China Univ Petr East China, Coll Pipeline &amp; Civil Engn, Qingdao 266580, Shandong, Peoples R China</t>
  </si>
  <si>
    <t>Gong, L (reprint author), China Univ Petr East China, Coll Pipeline &amp; Civil Engn, Qingdao 266580, Shandong, Peoples R China.</t>
  </si>
  <si>
    <t>Zou, Yupeng; Wang, Nuo; Wang, Xinqing; Ma, Huizi; Liu, Kai</t>
  </si>
  <si>
    <t>Design and Experimental Research of Movable Cable-Driven Lower Limb Rehabilitation Robot</t>
  </si>
  <si>
    <t>IEEE ACCESS</t>
  </si>
  <si>
    <t>[Zou, Yupeng; Wang, Nuo; Wang, Xinqing; Liu, Kai] China Univ Petr, Coll Mech &amp; Elect Engn, Qingdao 266580, Peoples R China; [Ma, Huizi] Shandong Univ Sci &amp; Technol, Coll Math &amp; Syst Sci, Qingdao 266590, Peoples R China</t>
  </si>
  <si>
    <t>Zou, YP (reprint author), China Univ Petr, Coll Mech &amp; Elect Engn, Qingdao 266580, Peoples R China.</t>
  </si>
  <si>
    <t>Yan, Youguo; Hou, Quangang; Zhang, Yingnan; Zhou, Lixia; Zhang, Jun</t>
  </si>
  <si>
    <t>A molecular dynamics simulation study on the inhibition performance controlled by salt concentration</t>
  </si>
  <si>
    <t>CHEMICAL PHYSICS LETTERS</t>
  </si>
  <si>
    <t>[Yan, Youguo; Hou, Quangang; Zhang, Yingnan; Zhou, Lixia; Zhang, Jun] China Univ Petr, Sch Mat Sci &amp; Engn, Qingdao 266580, Shandong, Peoples R China</t>
  </si>
  <si>
    <t>Zhang, J (reprint author), China Univ Petr, Sch Mat Sci &amp; Engn, Qingdao 266580, Shandong, Peoples R China.</t>
  </si>
  <si>
    <t>Wang, Jun; Wei, Shuhong; Sha, Rundong; Liu, Hongjie; Wang, Zengli</t>
  </si>
  <si>
    <t>Design methodology of a new smooth rotor profile of the screw vacuum pump</t>
  </si>
  <si>
    <t>VACUUM</t>
  </si>
  <si>
    <t>[Wang, Jun; Wei, Shuhong; Sha, Rundong; Liu, Hongjie; Wang, Zengli] China Univ Petr East China, Coll Chem Engn, Qingdao 266580, Peoples R China</t>
  </si>
  <si>
    <t>Wang, J (reprint author), China Univ Petr East China, Coll Chem Engn, Qingdao 266580, Peoples R China.</t>
  </si>
  <si>
    <t>Zhang, Wei; Cui, Yongzheng; Jiang, Ruizhong; Xu, Jianchun; Qiao, Xin; Jiang, Yu; Zhang, Haitao; Wang, Xiaoguo</t>
  </si>
  <si>
    <t>Production performance analysis for horizontal wells in gas condensate reservoir using three-region model</t>
  </si>
  <si>
    <t>JOURNAL OF NATURAL GAS SCIENCE AND ENGINEERING</t>
  </si>
  <si>
    <t>[Zhang, Wei; Cui, Yongzheng; Jiang, Ruizhong; Xu, Jianchun; Zhang, Haitao] China Univ Petr East China, Qingdao 266580, Shandong, Peoples R China; [Qiao, Xin; Wang, Xiaoguo] PetroChina Oil &amp; Gas Pipeline Control Ctr, Beijing 100020, Peoples R China; [Jiang, Yu] Texas A&amp;M Univ, 3116 TAMU, College Stn, TX 77843 USA</t>
  </si>
  <si>
    <t>Jiang, RZ (reprint author), China Univ Petr East China, Qingdao 266580, Shandong, Peoples R China.</t>
  </si>
  <si>
    <t>Wang, Wei; Jiang, Youlu; Swennen, Rudy; Yuan, Jing; Liu, Jingdong; Zhang, Shaomin</t>
  </si>
  <si>
    <t>Utility of inclusions for interpreting reservoir thresholds for tight sandstone gas accumulation in the Longfengshan and Dongling sags, Southeast China</t>
  </si>
  <si>
    <t>[Wang, Wei; Jiang, Youlu; Yuan, Jing; Liu, Jingdong; Zhang, Shaomin] China Univ Petr, Sch Geosci, Qingdao 266580, Shandong, Peoples R China; [Wang, Wei; Swennen, Rudy] Katholieke Univ Leuven, Dept Earth &amp; Environm Sci, Celestijnenlaan 200E, B-3001 Leuven, Belgium</t>
  </si>
  <si>
    <t>Jiang, YL (reprint author), China Univ Petr, Sch Geosci, Qingdao 266580, Shandong, Peoples R China.</t>
  </si>
  <si>
    <t>Chen, Ye; Gao, Yonghai; Chen, Litao; Wang, Xuerui; Liu, Kai; Sun, Baojiang</t>
  </si>
  <si>
    <t>Experimental investigation of the behavior of methane gas hydrates during depressurization-assisted CO2 replacement</t>
  </si>
  <si>
    <t>[Chen, Ye; Gao, Yonghai; Chen, Litao; Wang, Xuerui; Liu, Kai; Sun, Baojiang] China Univ Petr East China, Qingdao 266580, Shandong, Peoples R China; [Chen, Ye; Gao, Yonghai; Chen, Litao; Sun, Baojiang] Natl Engn Lab Subsea Equipment Testing &amp; Detect T, Qingdao 266580, Shandong, Peoples R China</t>
  </si>
  <si>
    <t>Sun, BJ (reprint author), China Univ Petr, Sch Petr Engn, Qingdao, Peoples R China.</t>
  </si>
  <si>
    <t>Ning, Wenjie; Lu, Mei; Wang, Kun</t>
  </si>
  <si>
    <t>BOUNDING THE LOCATING-TOTAL DOMINATION NUMBER OF A TREE IN TERMS OF ITS ANNIHILATION NUMBER</t>
  </si>
  <si>
    <t>DISCUSSIONES MATHEMATICAE GRAPH THEORY</t>
  </si>
  <si>
    <t>[Ning, Wenjie] China Univ Petr East China, Coll Sci, Qingdao 266580, Peoples R China; [Lu, Mei] Tsinghua Univ, Dept Math Sci, Beijing 100084, Peoples R China; [Wang, Kun] Anhui Univ, Sch Math Sci, Hefei 230601, Anhui, Peoples R China</t>
  </si>
  <si>
    <t>Ning, WJ (reprint author), China Univ Petr East China, Coll Sci, Qingdao 266580, Peoples R China.</t>
  </si>
  <si>
    <t>Hou, Yingfei; Xu, Yang; Li, Haiping; Li, Yiyu; Niu, Qingshan Jason</t>
  </si>
  <si>
    <t>Polyvinyl Butyral/Modified SiO2 Nanoparticle Membrane for Gasoline Desulfurization by Pervaporation</t>
  </si>
  <si>
    <t>CHEMICAL ENGINEERING &amp; TECHNOLOGY</t>
  </si>
  <si>
    <t>[Hou, Yingfei; Xu, Yang; Li, Haiping; Li, Yiyu; Niu, Qingshan Jason] China Univ Petr East China, State Key Lab Heavy Oil Proc, Qingdao 266580, Peoples R China</t>
  </si>
  <si>
    <t>Hou, YF (reprint author), China Univ Petr East China, State Key Lab Heavy Oil Proc, Qingdao 266580, Peoples R China.</t>
  </si>
  <si>
    <t>Kong, Depeng; Wen, Ruoxi; Ping, Ping; Peng, Rongqi; Zhang, Jiaqing; Chen, Guoming</t>
  </si>
  <si>
    <t>Study on degradation behavior of commercial 18650 LiAlNiCoO2 cells in over-charge conditions</t>
  </si>
  <si>
    <t>INTERNATIONAL JOURNAL OF ENERGY RESEARCH</t>
  </si>
  <si>
    <t>[Kong, Depeng; Wen, Ruoxi; Peng, Rongqi; Chen, Guoming] China Univ Petr East China, Coll Mech &amp; Elect Engn, Qingdao 266580, Peoples R China; [Ping, Ping] China Univ Petr East China, Coll Chem Engn, Qingdao 266580, Peoples R China; [Zhang, Jiaqing] State Grid Anhui Elect Power Res Inst, Hefei 230022, Anhui, Peoples R China</t>
  </si>
  <si>
    <t>Kong, DP (reprint author), China Univ Petr East China, Coll Mech &amp; Elect Engn, Qingdao 266580, Peoples R China.</t>
  </si>
  <si>
    <t>Wang, Jian; Cao, Yingchang; Xiao, Jie; Liu, Keyu; Song, Mingshui</t>
  </si>
  <si>
    <t>Factors controlling reservoir properties and hydrocarbon accumulation of the Eocene lacustrine beach-bar sandstones in the Dongying Depression, Bohai Bay Basin, China</t>
  </si>
  <si>
    <t>[Wang, Jian; Cao, Yingchang; Xiao, Jie; Liu, Keyu] China Univ Petr East China, Sch Geosci, Qingdao 266580, Peoples R China; [Wang, Jian; Cao, Yingchang] Qingdao Natl Lab Marine Sci &amp; Technol, Lab Marine Mineral Resources, Qingdao 266071, Peoples R China; [Liu, Keyu] Curtin Univ, Dept Appl Geol, GPO Box U1987, Perth, WA 6845, Australia; [Song, Mingshui] SINOPEC, Inst Shengli Oilfield, Dongying 257015, Peoples R China</t>
  </si>
  <si>
    <t>Cao, YC (reprint author), China Univ Petr East China, Sch Geosci, Qingdao 266580, Peoples R China.; Wang, J (reprint author), China Univ Petr, Sch Geosci, Qingdao 266580, Shandong, Peoples R China.</t>
  </si>
  <si>
    <t>Zhang, Yuying; He, Zhiliang; Jiang, Shu; Lu, Shuangfang; Xiao, Dianshi; Chen, Guohui; Li, Yuchao</t>
  </si>
  <si>
    <t>Fracture types in the lower Cambrian shale and their effect on shale gas accumulation, Upper Yangtze</t>
  </si>
  <si>
    <t>[Zhang, Yuying; Lu, Shuangfang; Xiao, Dianshi; Chen, Guohui] China Univ Petr East China, Sch Geosci, Qingdao 266580, Peoples R China; [He, Zhiliang] SINOPEC, Petr Explorat &amp; Prod Res Inst, Beijing 100083, Peoples R China; [Jiang, Shu] Univ Utah, Energy &amp; Geosci Inst, Salt Lake City, UT 84102 USA; [Li, Yuchao] Geol Survey Inst Liaoning Prov, Shenyang 110032, Liaoning, Peoples R China</t>
  </si>
  <si>
    <t>Lu, SF (reprint author), China Univ Petr East China, Sch Geosci, Qingdao 266580, Peoples R China.; Jiang, S (reprint author), Univ Utah, Energy &amp; Geosci Inst, Salt Lake City, UT 84102 USA.</t>
  </si>
  <si>
    <t>Liu, Hua; Yuan, Feifei; Jiang, Youlu; Zhao, Meng; Chen, Ketong; Guo, Zhiyang; Wang, Yunqi</t>
  </si>
  <si>
    <t>Mechanisms for overpressure generated by the undercompaction of paleogene strata in the Baxian Depression of Bohai Bay Basin, China</t>
  </si>
  <si>
    <t>[Liu, Hua; Yuan, Feifei; Jiang, Youlu; Zhao, Meng; Guo, Zhiyang; Wang, Yunqi] China Univ Petr, Sch Geosci, 66 Changjiang West Rd, Qingdao 266580, Shandong, Peoples R China; [Liu, Hua] Qingdao Natl Lab Marine Sci &amp; Technol, Lab Marine Mineral Resources, Qingdao 266071, Shandong, Peoples R China; [Chen, Ketong] PetroChina Huabei Oilfield Co, Renqiu 062550, Peoples R China</t>
  </si>
  <si>
    <t>Liu, H (reprint author), China Univ Petr, Sch Geosci, 66 Changjiang West Rd, Qingdao 266580, Shandong, Peoples R China.</t>
  </si>
  <si>
    <t>Zhang, Shaomin; Cao, Yingchang; Liu, Keyu; Jahren, Jens; Xi, Kelai; Zhu, Rukai; Yang, Tian; Cao, Xu; Wang, Wei</t>
  </si>
  <si>
    <t>Characterization of lacustrine mixed fine-grained sedimentary rocks using coupled chemostratigraphic-petrographic analysis: A case study from a tight oil reservoir in the Jimusar Sag, Junggar Basin</t>
  </si>
  <si>
    <t>[Zhang, Shaomin; Cao, Yingchang; Liu, Keyu; Xi, Kelai; Yang, Tian; Wang, Wei] China Univ Petr East China, Sch Geosci, Qingdao 266580, Shandong, Peoples R China; [Cao, Yingchang; Liu, Keyu] Qingdao Natl Lab Marine Sci &amp; Technol, Lab Marine Mineral Resources, Qingdao 266071, Peoples R China; [Jahren, Jens] Univ Oslo, Dept Geosci, POB 1047, N-0316 Oslo, Norway; [Zhu, Rukai] Res Inst Petr Explorat &amp; Dev, Beijing 100083, Peoples R China; [Cao, Xu] Univ Durham, Dept Earth Sci, Durham DH1 3LE, England</t>
  </si>
  <si>
    <t>Zhang, SM; Cao, YC (reprint author), China Univ Petr East China, Sch Geosci, Qingdao 266580, Shandong, Peoples R China.</t>
  </si>
  <si>
    <t>Xi, Kelai; Cao, Yingchang; Liu, Keyu; Wu, Songtao; Yuan, Guanghui; Zhu, Rukai; Kashif, Muhammad; Zhao, Yiwei</t>
  </si>
  <si>
    <t>Diagenesis of tight sandstone reservoirs in the Upper Triassic Yanchang Formation, southwestern Ordos Basin, China</t>
  </si>
  <si>
    <t>[Xi, Kelai; Cao, Yingchang; Liu, Keyu; Yuan, Guanghui; Kashif, Muhammad; Zhao, Yiwei] China Univ Petr, Sch Geosci, Qingdao 266580, Shandon&amp;, Peoples R China; [Cao, Yingchang; Liu, Keyu] Qingdao Natl Lab Marine Sci &amp; Technol, Lab Marine Mineral Resources, Qingdao 266071, Peoples R China; [Wu, Songtao; Zhu, Rukai] Res Inst Petr Explorat &amp; Dev, Beijing 100083, Peoples R China</t>
  </si>
  <si>
    <t>Xi, KL (reprint author), China Univ Petr, Sch Geosci, Qingdao 266580, Shandon&amp;, Peoples R China.</t>
  </si>
  <si>
    <t>Li, Xufei; Sun, Junzhi; Che, Yangli; Lv, Yan; Liu, Fang</t>
  </si>
  <si>
    <t>Antibacterial properties of chitosan chloride-graphene oxide composites modified quartz sand filter media in water treatment</t>
  </si>
  <si>
    <t>INTERNATIONAL JOURNAL OF BIOLOGICAL MACROMOLECULES</t>
  </si>
  <si>
    <t>[Li, Xufei; Sun, Junzhi; Che, Yangli; Lv, Yan; Liu, Fang] China Univ Petr, Coll Chem Engn, Dept Environm &amp; Safety Engn, Qingdao 266580, Peoples R China</t>
  </si>
  <si>
    <t>Liu, F (reprint author), China Univ Petr, Coll Chem Engn, Dept Environm &amp; Safety Engn, Qingdao 266580, Peoples R China.</t>
  </si>
  <si>
    <t>Chen Hongwei; Feng Qihong; Zhang Xianmin; Wang Sen; Zhou Wensheng; Liu Fan</t>
  </si>
  <si>
    <t>Well Placement Optimization With Cat Swarm Optimization Algorithm Under Oilfield Development Constraints</t>
  </si>
  <si>
    <t>[Chen Hongwei; Feng Qihong; Zhang Xianmin; Wang Sen] China Univ Petr East China, Sch Petr Engn, Qingdao 266580, Shandong, Peoples R China; [Zhou Wensheng; Liu Fan] China Natl Offshore Oil Corp Res Inst, Beijing 100027, Peoples R China</t>
  </si>
  <si>
    <t>Feng, QH (reprint author), China Univ Petr East China, Sch Petr Engn, Qingdao 266580, Shandong, Peoples R China.</t>
  </si>
  <si>
    <t>Gao, Qi; Cheng, Yuanfang; Yan, Chuanliang; Jiang, Long; Han, Songcai</t>
  </si>
  <si>
    <t>Initiation Pressure and Corresponding Initiation Mode of Drilling Induced Fracture in Pressure Depleted Reservoir</t>
  </si>
  <si>
    <t>[Gao, Qi; Cheng, Yuanfang; Yan, Chuanliang; Jiang, Long; Han, Songcai] China Univ Petr East China, Coll Petr Engn, Qingdao 266580, Peoples R China</t>
  </si>
  <si>
    <t>Gao, Q; Cheng, YF (reprint author), China Univ Petr East China, Coll Petr Engn, Qingdao 266580, Peoples R China.</t>
  </si>
  <si>
    <t>Sun, Xiaofei; Zhang, Yanyu; Wu, Jie; Xie, Mengke; Hu, Hang</t>
  </si>
  <si>
    <t>Optimized Cyclic Water Injection Strategy for Oil Recovery in Low-Permeability Reservoirs</t>
  </si>
  <si>
    <t>[Sun, Xiaofei; Zhang, Yanyu; Xie, Mengke; Hu, Hang] China Univ Petr East China, Sch Petr Engn, Qingdao 266580, Shandong, Peoples R China; [Wu, Jie] SINOPEC, Shengli Petr Engn Co Ltd, Downhole Serv Co, Dongying 257000, Shandong, Peoples R China</t>
  </si>
  <si>
    <t>Sun, XF (reprint author), China Univ Petr East China, Sch Petr Engn, Qingdao 266580, Shandong, Peoples R China.</t>
  </si>
  <si>
    <t>Zeng, Qing-Dong; Yao, Jun; Shao, Jianfu</t>
  </si>
  <si>
    <t>Study of hydraulic fracturing in an anisotropic poroelastic medium via a hybrid EDFM-XFEM approach</t>
  </si>
  <si>
    <t>COMPUTERS AND GEOTECHNICS</t>
  </si>
  <si>
    <t>[Zeng, Qing-Dong; Yao, Jun] China Univ Petr East China, Res Ctr Multiphase Flow Porous Media, Qingdao, Peoples R China; [Zeng, Qing-Dong; Shao, Jianfu] Univ Lille, Lab Multiscale &amp; Multiphys Mech Lamcube, F-59650 Villeneuve Dascq, France</t>
  </si>
  <si>
    <t>Shao, JF (reprint author), Univ Lille, Lab Multiscale &amp; Multiphys Mech Lamcube, F-59650 Villeneuve Dascq, France.</t>
  </si>
  <si>
    <t>Jiang, Yuan; Zong, Peijie; Tian, Bin; Xu, Fanfan; Tian, Yuanyu; Qiao, Yingyun; Zhang, Jinhong</t>
  </si>
  <si>
    <t>Pyrolysis behaviors and product distribution of Shenmu coal at high heating rate: A study using TG-FTIR and Py-GC/MS</t>
  </si>
  <si>
    <t>[Jiang, Yuan; Zong, Peijie; Xu, Fanfan; Tian, Yuanyu; Qiao, Yingyun; Zhang, Jinhong] China Univ Petr East China, State Key Lab Heavy Oil Proc, Qingdao 266580, Peoples R China; [Tian, Bin] Northwest Univ, Sch Chem Engn, Xian 710069, Peoples R China; [Tian, Yuanyu] Shandong Univ Sci &amp; Technol, Res Ctr Low Carbon Energy &amp; Chem Engn, Qingdao 266580, Peoples R China</t>
  </si>
  <si>
    <t>Tian, YY (reprint author), China Univ Petr East China, State Key Lab Heavy Oil Proc, Qingdao 266580, Peoples R China.</t>
  </si>
  <si>
    <t>Yang, Zhichao; Liu, Yunqi; Li, Yanpeng; Zeng, Lingyou; Liu, Zhi; Liu, Xueying; Liu, Chenguang</t>
  </si>
  <si>
    <t>Effect of preparation method on the bimetallic NiCu/SAPO-11 catalysts for the hydroisomerization of n-octane</t>
  </si>
  <si>
    <t>[Yang, Zhichao; Liu, Yunqi; Li, Yanpeng; Zeng, Lingyou; Liu, Zhi; Liu, Xueying; Liu, Chenguang] China Univ Petr East China, CNPC, State Key Lab Heavy Oil Proc, Key Lab Catalysis, Qingdao 266580, Shandong, Peoples R China</t>
  </si>
  <si>
    <t>Liu, YQ; Liu, CG (reprint author), China Univ Petr East China, CNPC, State Key Lab Heavy Oil Proc, Key Lab Catalysis, Qingdao 266580, Shandong, Peoples R China.</t>
  </si>
  <si>
    <t>Wang, Qiang; Li, Siqi; Li, Rongrong</t>
  </si>
  <si>
    <t>Evaluating water resource sustainability in Beijing, China: Combining PSR model and matter-element extension method</t>
  </si>
  <si>
    <t>[Wang, Qiang; Li, Siqi; Li, Rongrong] China Univ Petr East China, Sch Econ &amp; Management, Qingdao 266580, Shandong, Peoples R China; [Li, Rongrong] Beijing Inst Technol, Sch Management &amp; Econ, Beijing 100081, Peoples R China</t>
  </si>
  <si>
    <t>Wang, Q (reprint author), China Univ Petr East China, Sch Econ &amp; Management, Qingdao 266580, Shandong, Peoples R China.</t>
  </si>
  <si>
    <t>Wang, Yudou; Liao, Bo; Qiu, Li; Wang, Diansheng; Xue, Qingzhong</t>
  </si>
  <si>
    <t>Numerical simulation of enhancing shale gas recovery using electrical resistance heating method</t>
  </si>
  <si>
    <t>[Wang, Yudou; Liao, Bo; Qiu, Li; Wang, Diansheng; Xue, Qingzhong] China Univ Petr East China, Sch Sci, Qingdao 266580, Peoples R China</t>
  </si>
  <si>
    <t>Wang, YD (reprint author), China Univ Petr East China, Sch Sci, Qingdao 266580, Peoples R China.</t>
  </si>
  <si>
    <t>Li, Tianyang; Wang, Ruihe; Wang, Zizhen</t>
  </si>
  <si>
    <t>A method of rough pore surface model and application in elastic wave propagation</t>
  </si>
  <si>
    <t>[Li, Tianyang; Wang, Ruihe; Wang, Zizhen] China Univ Petr Huadong, Sch Petr Engn, Qingdao 266580, Peoples R China</t>
  </si>
  <si>
    <t>Wang, ZZ (reprint author), China Univ Petr Huadong, Sch Petr Engn, Qingdao 266580, Peoples R China.</t>
  </si>
  <si>
    <t>Wang, Yanyong; Ren, Shaoran; Zhang, Liang</t>
  </si>
  <si>
    <t>Mechanistic simulation study of air injection assisted cyclic steam stimulation through horizontal wells for ultra heavy oil reservoirs</t>
  </si>
  <si>
    <t>Wang, YY (reprint author), China Univ Petr East China, Sch Petr Engn, Qingdao 266580, Shandong, Peoples R China.</t>
  </si>
  <si>
    <t>Guo, Shenglai; Bu, Yuhuan; Lu, Yao</t>
  </si>
  <si>
    <t>Addition of tartaric acid to prevent delayed setting of oil-well cement containing retarder at high temperatures</t>
  </si>
  <si>
    <t>[Guo, Shenglai; Bu, Yuhuan; Lu, Yao] China Univ Petr, Sch Petr Engn, Qingdao, Peoples R China</t>
  </si>
  <si>
    <t>Guo, SL; Bu, YH (reprint author), Coll Petr Engn Oil Well Cement Res &amp; Testing, 66 Changjiang West Rd, Qingdao, Peoples R China.</t>
  </si>
  <si>
    <t>Zhong, Hanyi; Shen, Guangcheng; Qiu, Zhengsong; Lin, Yongxue; Fan, Lijun; Xing, Xiaodong; Li, Jia</t>
  </si>
  <si>
    <t>Minimizing the HTHP filtration loss of oil-based drilling fluid with swellable polymer microspheres</t>
  </si>
  <si>
    <t>[Zhong, Hanyi; Shen, Guangcheng; Qiu, Zhengsong; Fan, Lijun; Li, Jia] China Univ Petr East China, Sch Petr Engn, Qingdao 266580, Peoples R China; [Lin, Yongxue] SINOPEC Res Inst Petr Engn, Beijing 100101, Peoples R China; [Xing, Xiaodong] North China Co, China Petr Engn &amp; Construct CORP, Renqiu 062552, Peoples R China</t>
  </si>
  <si>
    <t>Zhong, HY (reprint author), China Univ Petr East China, Sch Petr Engn, Qingdao 266580, Peoples R China.</t>
  </si>
  <si>
    <t>Han, Tongcheng; Josh, Matthew; Liu, Hongqi</t>
  </si>
  <si>
    <t>Effects of aligned fractures on the dielectric properties of synthetic porous sandstones</t>
  </si>
  <si>
    <t>[Han, Tongcheng] China Univ Petr East China, Sch Geosci, Qingdao 266580, Peoples R China; [Han, Tongcheng] Qingdao Natl Lab Marine Sci &amp; Technol, Lab Marine Mineral Resources, Qingdao 266071, Peoples R China; [Josh, Matthew] CSIRO Energy, Perth, WA 6151, Australia; [Liu, Hongqi] Southwest Petr Univ, Sch Geosci &amp; Technol, Chengdu 610500, Sichuan, Peoples R China</t>
  </si>
  <si>
    <t>Han, TC (reprint author), China Univ Petr East China, Sch Geosci, Qingdao 266580, Peoples R China.</t>
  </si>
  <si>
    <t>Li, Wei; Huang, Genlu; Jing, Yinghua; Yu, Fan; N, Hongjian, I</t>
  </si>
  <si>
    <t>Modeling and mechanism analyzing of casing running with pick-up and release technique</t>
  </si>
  <si>
    <t>[Li, Wei; Huang, Genlu; Yu, Fan] China Univ Petr East China, Sch Petr Engn, Qingdao 266580, Peoples R China; [Jing, Yinghua] CNPC Xibu Drilling Engn Co Ltd, Urumqi 830011, Xinjiang, Peoples R China; [N, Hongjian, I] China Univ Petr East China, Res Inst Unconvent Oil &amp; Gas &amp; Renewable Energy, Qingdao 266580, Peoples R China</t>
  </si>
  <si>
    <t>Huang, GL (reprint author), China Univ Petr East China, Sch Petr Engn, Qingdao 266580, Peoples R China.</t>
  </si>
  <si>
    <t>Wu, Zhongwei; Cui, Chuanzhi; Lv, Guangzhong; Bing, Shaoxian; Cao, Gang</t>
  </si>
  <si>
    <t>A multi-linear transient pressure model for multistage fractured horizontal well in tight oil reservoirs with considering threshold pressure gradient and stress sensitivity</t>
  </si>
  <si>
    <t>Cui, CZ (reprint author), China Univ Petr East China, Coll Petr Engn, 66 Changjiang West Rd, Qingdao 266580, Shangdong, Peoples R China.</t>
  </si>
  <si>
    <t>Gao, Qi; Cheng, Yuanfang; Han, Songcai; Yan, Chuanliang; Jiang, Long</t>
  </si>
  <si>
    <t>Numerical modeling of hydraulic fracture propagation behaviors influenced by pre-existing injection and production wells</t>
  </si>
  <si>
    <t>Gao, Q; Cheng, YF; Han, SC (reprint author), China Univ Petr East China, Coll Petr Engn, Qingdao 266580, Peoples R China.</t>
  </si>
  <si>
    <t>Liu Lijun; Yao Jun; Sun Hai; Huang Zhaoqin; Yan Xia; Li Longlong</t>
  </si>
  <si>
    <t>Compositional modeling of shale condensate gas flow with multiple transport mechanisms</t>
  </si>
  <si>
    <t>[Liu Lijun; Yao Jun; Sun Hai; Huang Zhaoqin; Yan Xia; Li Longlong] China Univ Petr East China, Ctr Multiphase Flow Porous Media, Qingdao 266580, Peoples R China</t>
  </si>
  <si>
    <t>Yao, J; Sun, H (reprint author), China Univ Petr East China, Ctr Multiphase Flow Porous Media, Qingdao 266580, Peoples R China.</t>
  </si>
  <si>
    <t>Zhang, Rui; Li, Yinghao; Yang, Bin; Jia, Zongyi; Zhang, Feng; Wang, Ruihe; Li, Na; Zhou, Xianhai</t>
  </si>
  <si>
    <t>A segmenting method of long horizontal wellbore for staged sand control completion based on multi-dimension sequential clustering</t>
  </si>
  <si>
    <t>Zhang, R; Yang, B (reprint author), China Univ Petr, Sch Petr Engn, Qingdao 266580, Peoples R China.</t>
  </si>
  <si>
    <t>Etim, U. J.; Bai, Peng; Liu, Xiaohe; Subhan, Fazle; Ullah, Rooh; Yan, Zifeng</t>
  </si>
  <si>
    <t>Vanadium and nickel deposition on FCC catalyst: Influence of residual catalyst acidity on catalytic products</t>
  </si>
  <si>
    <t>[Etim, U. J.; Bai, Peng; Liu, Xiaohe; Subhan, Fazle; Ullah, Rooh; Yan, Zifeng] China Univ Petr, CNPC, Key Lab Catalysis, State Key Lab Heavy Oil Proc, 66 Changjiang West Rd, Qingdao 266580, Peoples R China; [Subhan, Fazle] Abdul Wali Khan Univ Mardan, Dept Chem, Mardan, Pakistan</t>
  </si>
  <si>
    <t>Bai, P; Yan, ZF (reprint author), China Univ Petr, CNPC, Key Lab Catalysis, State Key Lab Heavy Oil Proc, 66 Changjiang West Rd, Qingdao 266580, Peoples R China.</t>
  </si>
  <si>
    <t>Wang, Jintang; Wang, Zhiyuan; Sun, Baojiang; Gao, Yonghai; Wang, Xin; Fu, Weiqi</t>
  </si>
  <si>
    <t>Optimization design of hydraulic parameters for supercritical CO2 fracturing in unconventional gas reservoir</t>
  </si>
  <si>
    <t>[Wang, Jintang; Wang, Zhiyuan; Sun, Baojiang; Gao, Yonghai; Fu, Weiqi] China Univ Petr East China, Sch Petr Engn, Qingdao 266580, Peoples R China; [Wang, Xin] Shandong Acad Sci, Inst Oceanog Instrumentat, Qingdao 266001, Peoples R China</t>
  </si>
  <si>
    <t>Wang, ZY (reprint author), China Univ Petr East China, Sch Petr Engn, Qingdao 266580, Peoples R China.</t>
  </si>
  <si>
    <t>Zhang, Yi; Ben Jar, P. -Y; Xue, Shifeng; Li, Lin</t>
  </si>
  <si>
    <t>Quantification of strain-induced damage in semi-crystalline polymers: a review</t>
  </si>
  <si>
    <t>JOURNAL OF MATERIALS SCIENCE</t>
  </si>
  <si>
    <t>[Zhang, Yi; Xue, Shifeng] China Univ Petr East China, Coll Pipeline &amp; Civil Engn, Dept Engn Mech, 66 Changjiang West Rd, Qingdao 266580, Peoples R China; [Zhang, Yi; Ben Jar, P. -Y] Univ Alberta, Dept Mech Engn, Edmonton, AB, Canada; [Li, Lin] China Univ Petr East China, Sch Petr Engn, Shandong Prov Key Lab Oilfield Chem, Qingdao, Peoples R China</t>
  </si>
  <si>
    <t>Zhang, Y; Xue, SF (reprint author), China Univ Petr East China, Coll Pipeline &amp; Civil Engn, Dept Engn Mech, 66 Changjiang West Rd, Qingdao 266580, Peoples R China.; Zhang, Y (reprint author), Univ Alberta, Dept Mech Engn, Edmonton, AB, Canada.</t>
  </si>
  <si>
    <t>He, Meng; Yuan, Tao; Dong, Wenjing; Li, Peng; Niu, Q. Jason; Meng, Jianqiang</t>
  </si>
  <si>
    <t>High-performance acid-stable polysulfonamide thin-film composite membrane prepared via spinning-assist multilayer interfacial polymerization</t>
  </si>
  <si>
    <t>Yuan, T; Niu, QJ (reprint author), China Univ Petr East China, State Key Lab Heavy Oil Proc, Qingdao 266580, Peoples R China.; Meng, JQ (reprint author), Tianjin Polytech Univ, State Key Lab Separat Membranes &amp; Membrane Proc, Tianjin 300387, Peoples R China.</t>
  </si>
  <si>
    <t>Bai, Fen; Jiao, Zhiyong; Xu, Xianfeng; Wang, Qingpu</t>
  </si>
  <si>
    <t>High power Stokes generation based on a secondary Raman shift of 259 cm(-1) of Nd:YVO4 self-Raman crystal</t>
  </si>
  <si>
    <t>OPTICS AND LASER TECHNOLOGY</t>
  </si>
  <si>
    <t>[Bai, Fen; Jiao, Zhiyong; Xu, Xianfeng] China Univ Petr East China, Coll Sci, Qingdao 266580, Peoples R China; [Wang, Qingpu] Shandong Univ, Sch Informat Sci &amp; Engn, Jinan 250100, Shandong, Peoples R China</t>
  </si>
  <si>
    <t>Bai, F (reprint author), China Univ Petr East China, Coll Sci, Qingdao 266580, Peoples R China.</t>
  </si>
  <si>
    <t>Passively Q-switched and mode-locked YVO4/Nd:YVO4/Nd:YVO4 laser based on a MoS2 saturable absorber at 1342.5 nm</t>
  </si>
  <si>
    <t>Yi, Peng; Zhan, Xianghua; He, Qingkun; Liu, Yancong; Xu, Pengyun; Xiao, Peifa; Jia, Delong</t>
  </si>
  <si>
    <t>Influence of laser parameters on graphite morphology in the bonding zone and process optimization in gray cast iron laser cladding</t>
  </si>
  <si>
    <t>[Yi, Peng; Zhan, Xianghua; Liu, Yancong; Xiao, Peifa; Jia, Delong] China Univ Petr, Coll Mech &amp; Elect Engn, 66 Changjiang West Rd, Qingdao 266580, Peoples R China; [Yi, Peng; Xu, Pengyun] Univ Toronto, Dept Mech &amp; Ind Engn, Toronto, ON, Canada; [He, Qingkun] Shandong Univ Sci &amp; Technol, Sch Mat Sci &amp; Engn, Expt Ctr, Qingdao, Peoples R China; [Liu, Yancong] China Univ Petr, Coll Shengli, Dongying, Peoples R China</t>
  </si>
  <si>
    <t>Yi, P (reprint author), China Univ Petr, Coll Mech &amp; Elect Engn, 66 Changjiang West Rd, Qingdao 266580, Peoples R China.</t>
  </si>
  <si>
    <t>Wang, Sen; Feng, Qihong; Javadpour, Farzam; Hu, Qinhong; Wu, Keliu</t>
  </si>
  <si>
    <t>Competitive adsorption of methane and ethane in montmorillonite nanopores of shale at supercritical conditions: A grand canonical Monte Carlo simulation study</t>
  </si>
  <si>
    <t>[Wang, Sen; Feng, Qihong] China Univ Petr East China, Sch Petr Engn, Qingdao, Peoples R China; [Javadpour, Farzam] Univ Texas Austin, Jackson Sch Geosci, Bur Econ Geol, Box 10, Austin, TX 78713 USA; [Hu, Qinhong] Univ Texas Arlington, Dept Earth &amp; Environm Sci, Arlington, TX 76019 USA; [Wu, Keliu] Univ Calgary, Dept Chem &amp; Petr Engn, Calgary, AB T2N 1N4, Canada</t>
  </si>
  <si>
    <t>Wang, S; Feng, QH (reprint author), China Univ Petr East China, Sch Petr Engn, Qingdao, Peoples R China.</t>
  </si>
  <si>
    <t>Li, Xianglin; Yu, Shiyang; Wang, Yubin</t>
  </si>
  <si>
    <t>A Novel HTS Claw-Pole Vernier Machine Using Single Excitation Unit With Stationary Seal</t>
  </si>
  <si>
    <t>IEEE TRANSACTIONS ON APPLIED SUPERCONDUCTIVITY</t>
  </si>
  <si>
    <t>[Li, Xianglin; Yu, Shiyang; Wang, Yubin] China Univ Petr, Coll Informat &amp; Control Engn, Qingdao 266580, Peoples R China</t>
  </si>
  <si>
    <t>Li, XL (reprint author), China Univ Petr, Coll Informat &amp; Control Engn, Qingdao 266580, Peoples R China.</t>
  </si>
  <si>
    <t>Yang, Yandong; Liao, Hualin; Xu, Yue; Yang, Shuai; Niu, Jilei</t>
  </si>
  <si>
    <t>Coupled fluid-structure simulation of a vibration-assisted rotary percussion drilling tool</t>
  </si>
  <si>
    <t>[Yang, Yandong; Liao, Hualin; Xu, Yue; Yang, Shuai; Niu, Jilei] China Univ Petr East China, Qingdao, Shandong, Peoples R China</t>
  </si>
  <si>
    <t>Liao, HL (reprint author), China Univ Petr East China, Sch Petr Engn, Qingdao 266580, Shandong, Peoples R China.</t>
  </si>
  <si>
    <t>Chen, Fangwen; Lu, Shuangfang; Ding, Xue; Ju, Yiwen</t>
  </si>
  <si>
    <t>Evaluation of the density and thickness of adsorbed methane in differently sized pores contributed by various components in a shale gas reservoir: A case study of the Longmaxi Shale in Southeast Chongqing, China</t>
  </si>
  <si>
    <t>[Chen, Fangwen; Lu, Shuangfang; Ding, Xue] China Univ Petr East China, Key Lab Deep Oil &amp; Gas, Qingdao 266580, Peoples R China; [Chen, Fangwen] Chengdu Univ Technol, State Key Lab Oil &amp; Gas Reservoir Geol &amp; Exploita, Chengdu 610059, Sichuan, Peoples R China; [Ju, Yiwen] Univ Chinese Acad Sci, China Coll Earth Sci, Beijing 100049, Peoples R China</t>
  </si>
  <si>
    <t>Lu, SF (reprint author), China Univ Petr East China, Key Lab Deep Oil &amp; Gas, Qingdao 266580, Peoples R China.</t>
  </si>
  <si>
    <t>Wang, H.; Zhou, P.; Xie, Bai-Chen; Zhang, N.</t>
  </si>
  <si>
    <t>Assessing drivers of CO2 emissions in China's electricity sector: A metafrontier production-theoretical decomposition analysis</t>
  </si>
  <si>
    <t>EUROPEAN JOURNAL OF OPERATIONAL RESEARCH</t>
  </si>
  <si>
    <t>[Wang, H.; Zhou, P.] China Univ Petr, Sch Econ &amp; Management, Qingdao 266580, Peoples R China; [Wang, H.; Zhou, P.] China Univ Petr, Inst Energy Econ &amp; Policy, Qingdao 266580, Peoples R China; [Xie, Bai-Chen] Tianjin Univ, Coll Management &amp; Econ, Tianjin 300072, Peoples R China; [Zhang, N.] Jinan Univ, Coll Econ, Guangzhou 510632, Guangdong, Peoples R China</t>
  </si>
  <si>
    <t>Wang, H; Zhou, P (reprint author), China Univ Petr, Sch Econ &amp; Management, Qingdao 266580, Peoples R China.; Wang, H; Zhou, P (reprint author), China Univ Petr, Inst Energy Econ &amp; Policy, Qingdao 266580, Peoples R China.</t>
  </si>
  <si>
    <t>Wang, Yi; Zhang, Liang; Cui, Guodong; Kang, Jun; Ren, Shaoran</t>
  </si>
  <si>
    <t>Geothermal development and power generation by circulating water and isobutane via a closed-loop horizontal well from hot dry rocks</t>
  </si>
  <si>
    <t>[Wang, Yi; Zhang, Liang; Cui, Guodong; Kang, Jun; Ren, Shaoran] China Univ Petr East China, Sch Petr Engn, Qingdao 266580, Shandong, Peoples R China</t>
  </si>
  <si>
    <t>Zhang, L; Ren, SR (reprint author), China Univ Petr East China, Sch Petr Engn, Qingdao 266580, Shandong, Peoples R China.</t>
  </si>
  <si>
    <t>Lin, Dong; Zhu, Huihong; Wu, Yining; Lu, Teng; Liu, Yibin; Chen, Xiaobo; Peng, Chong; Yang, Chaohe; Feng, Xiang</t>
  </si>
  <si>
    <t>Morphological insights into the catalytic aquathermolysis of crude oil with an easily prepared high-efficiency Fe3O4-containing catalyst</t>
  </si>
  <si>
    <t>[Lin, Dong; Liu, Yibin; Chen, Xiaobo; Yang, Chaohe; Feng, Xiang] China Univ Petr, State Key Lab Heavy Oil Proc, Qingdao 266580, Peoples R China; [Zhu, Huihong; Peng, Chong] SINOPEC, Dalian Res Inst Petr &amp; Petrochem, Dalian 116045, Peoples R China; [Wu, Yining; Lu, Teng] China Univ Petr, Coll Petr Engn, Qingdao 266580, Peoples R China</t>
  </si>
  <si>
    <t>Feng, X (reprint author), China Univ Petr, State Key Lab Heavy Oil Proc, Qingdao 266580, Peoples R China.; Peng, C (reprint author), SINOPEC, Dalian Res Inst Petr &amp; Petrochem, Dalian 116045, Peoples R China.</t>
  </si>
  <si>
    <t>Dai, Caili; Cheng, Rui; Sun, Xin; Liu, Yifei; Zhou, Hongda; Wu, Yining; You, Qing; Zhang, Yi; Sun, Yongpeng</t>
  </si>
  <si>
    <t>Oil migration in nanometer to micrometer sized pores of tight oil sandstone during dynamic surfactant imbibition with online NMR</t>
  </si>
  <si>
    <t>[Dai, Caili; Cheng, Rui; Sun, Xin; Liu, Yifei; Zhou, Hongda; Wu, Yining; Sun, Yongpeng] China Univ Petr East China, Sch Petr Engn, Qingdao 266580, Shandong, Peoples R China; [You, Qing] China Univ Geosci, Sch Energy Resources, Beijing 100083, Peoples R China; [Zhang, Yi] Res Inst Petr Explorat &amp; Dev, State Key Lab Enhanced Oil Recovery, Beijing 100083, Peoples R China</t>
  </si>
  <si>
    <t>Dai, CL; Sun, YP (reprint author), China Univ Petr East China, Sch Petr Engn, Qingdao 266580, Shandong, Peoples R China.</t>
  </si>
  <si>
    <t>Liu, Bingchen; Lin, Hongyan</t>
  </si>
  <si>
    <t>A Cauchy problem of spatial-weighted reaction diffusion equations</t>
  </si>
  <si>
    <t>APPLIED MATHEMATICS LETTERS</t>
  </si>
  <si>
    <t>[Liu, Bingchen; Lin, Hongyan] China Univ Petr, Coll Sci, Qingdao 266555, Shandong, Peoples R China</t>
  </si>
  <si>
    <t>Liu, BC (reprint author), China Univ Petr, Coll Sci, Qingdao 266555, Shandong, Peoples R China.</t>
  </si>
  <si>
    <t>Zhang, Jiansong; Zhang, Yuezhi; Guo, Hui; Fu, Hongfei</t>
  </si>
  <si>
    <t>A mass-conservative characteristic splitting mixed finite element method for convection-dominated Sobolev equation</t>
  </si>
  <si>
    <t>MATHEMATICS AND COMPUTERS IN SIMULATION</t>
  </si>
  <si>
    <t>[Zhang, Jiansong; Zhang, Yuezhi; Guo, Hui; Fu, Hongfei] China Univ Petr, Dept Appl Math, Qingdao 266580, Peoples R China</t>
  </si>
  <si>
    <t>Zhao, Xin; Qiu, Zhengsong; Zhao, Chao; Xu, Jiangen; Zhang, Yubin</t>
  </si>
  <si>
    <t>Inhibitory effect of water-based drilling fluid on methane hydrate dissociation</t>
  </si>
  <si>
    <t>[Zhao, Xin; Qiu, Zhengsong; Zhao, Chao; Xu, Jiangen; Zhang, Yubin] China Univ Petr East China, Sch Petr Engn, Qingdao 266580, Peoples R China; [Zhao, Xin; Qiu, Zhengsong] China Univ Petr East China, Minist Educ, Key Lab Unconvent Oil &amp; Gas Dev, Qingdao 266580, Peoples R China; [Zhao, Xin; Qiu, Zhengsong] China Univ Petr East China, Shandong Key Lab Oilfield Chem, Qingdao 266580, Peoples R China</t>
  </si>
  <si>
    <t>Zhao, X; Qiu, ZS (reprint author), 66 Changjiang West Rd, Qingdao 266580, Shandong, Peoples R China.</t>
  </si>
  <si>
    <t>Ultrasensitive H2S gas detection at room temperature based on copper oxide/molybdenum disulfide nanocomposite with synergistic effect</t>
  </si>
  <si>
    <t>[Zhang, Dongzhi; Wu, Junfeng; Cao, Yuhua] China Univ Petr East China, Coll Informat &amp; Control Engn, Minist Educ, Key Lab Unconvent Oil &amp; Gas Dev, Qingdao 266580, Peoples R China</t>
  </si>
  <si>
    <t>Zhang, Dongzhi; Zong, Xiaoqi; Wu, Zhenling</t>
  </si>
  <si>
    <t>Fabrication of tin disulfide/graphene oxide nanoflower on flexible substrate for ultrasensitive humidity sensing with ultralow hysteresis and good reversibility</t>
  </si>
  <si>
    <t>[Zhang, Dongzhi; Zong, Xiaoqi; Wu, Zhenling] China Univ Petr East China, Coll Informat &amp; Control Engn, Minist Educ, Key Lab Unconvent Oil &amp; Gas Dev, Qingdao 266580, Peoples R China</t>
  </si>
  <si>
    <t>Wen, Cong-Ying; Liu, Ting-Ting; Wu, Ling-Ling; Li, Yi-Min; Sun, Jia-Yi; Zeng, Jing-Bin</t>
  </si>
  <si>
    <t>Magnetic nanospheres for convenient and efficient capture and release of hepatitis B virus DNA</t>
  </si>
  <si>
    <t>TALANTA</t>
  </si>
  <si>
    <t>[Wen, Cong-Ying; Liu, Ting-Ting; Li, Yi-Min; Sun, Jia-Yi; Zeng, Jing-Bin] China Univ Petr East China, Coll Sci, Qingdao 266580, Peoples R China; [Wu, Ling-Ling] Shanghai Jiao Tong Univ, Sch Med, Renji Hosp, Inst Mol Med, Shanghai 200127, Peoples R China</t>
  </si>
  <si>
    <t>Wen, CY; Zeng, JB (reprint author), China Univ Petr East China, Coll Sci, Qingdao 266580, Peoples R China.</t>
  </si>
  <si>
    <t>Ning, Hui; Mao, Qinhu; Wang, Wenhang; Yang, Zhongxue; Wang, Xiaoshan; Zhao, Qingshan; Song, Yan; Wu, Mingbo</t>
  </si>
  <si>
    <t>N-doped reduced graphene oxide supported Cu2O nanocubes as high active catalyst for CO2 electroreduction to C2H4</t>
  </si>
  <si>
    <t>[Ning, Hui; Mao, Qinhu; Wang, Wenhang; Yang, Zhongxue; Wang, Xiaoshan; Zhao, Qingshan; Wu, Mingbo] China Univ Petr East China, Inst New Energy, Coll Chem Engn, State Key Lab Heavy Oil Proc, Qingdao 266580, Peoples R China; [Song, Yan] Chinese Acad Sci, Inst Coal Chem, CAS Key Lab Carbon Mat, Taiyuan 030001, Shanxi, Peoples R China</t>
  </si>
  <si>
    <t>Wu, MB (reprint author), China Univ Petr East China, Inst New Energy, Coll Chem Engn, State Key Lab Heavy Oil Proc, Qingdao 266580, Peoples R China.</t>
  </si>
  <si>
    <t>Yuan, Bingbing; Li, Pengfei; Sun, Honghong; Zhao, Shengchao; Li, Peng; Sun, Haixiang; Niu, Q. Jason</t>
  </si>
  <si>
    <t>Novel non-trimesoyl chloride based polyamide membrane with significantly reduced Ca2+ surface deposition density</t>
  </si>
  <si>
    <t>JOURNAL OF MEMBRANE SCIENCE</t>
  </si>
  <si>
    <t>[Yuan, Bingbing; Li, Pengfei; Sun, Honghong; Zhao, Shengchao; Li, Peng; Sun, Haixiang; Niu, Q. Jason] China Univ Petr East China, State Key Lab Heavy Oil Proc, Qingdao 266555, Peoples R China</t>
  </si>
  <si>
    <t>Niu, QJ (reprint author), China Univ Petr East China, State Key Lab Heavy Oil Proc, Qingdao 266555, Peoples R China.</t>
  </si>
  <si>
    <t>Li, Hui; Zhu, Lei; Zhang, Jianqiang; Guo, Tianchao; Li, Xiao; Xing, Wei; Xue, Qingzhong</t>
  </si>
  <si>
    <t>High-efficiency separation performance of oil-water emulsions of polyacrylonitrile nanofibrous membrane decorated with metal-organic frameworks</t>
  </si>
  <si>
    <t>[Li, Hui; Xue, Qingzhong] China Univ Petr, State Key Lab Petr Pollut Control, Qingdao 266555, Shandong, Peoples R China; [Li, Hui; Zhu, Lei; Guo, Tianchao; Li, Xiao; Xing, Wei; Xue, Qingzhong] China Univ Petr, Sch Mat Sci &amp; Engn, Qingdao 266580, Shandong, Peoples R China; [Zhang, Jianqiang] City Univ Hong Kong, Dept Biomed Sci, Kowloon, Tat Chee Ave, Hong Kong, Peoples R China</t>
  </si>
  <si>
    <t>Xue, QZ (reprint author), China Univ Petr, State Key Lab Petr Pollut Control, Qingdao 266555, Shandong, Peoples R China.; Zhu, L; Xue, QZ (reprint author), China Univ Petr, Sch Mat Sci &amp; Engn, Qingdao 266580, Shandong, Peoples R China.</t>
  </si>
  <si>
    <t>Jia, Han; Huang, Pan; Wang, Qiuxia; Han, Yugui; Wang, Shaoyan; Zhang, Fan; Pan, Wei; Lv, Kaihe</t>
  </si>
  <si>
    <t>Investigation of inhibition mechanism of three deep eutectic solvents as potential shale inhibitors in water-based drilling fluids</t>
  </si>
  <si>
    <t>[Jia, Han; Huang, Pan; Wang, Shaoyan; Zhang, Fan; Lv, Kaihe] China Univ Petr East China, Shandong Key Lab Oilfield Chem, Sch Petr Engn, Qingdao 266580, Peoples R China; [Wang, Qiuxia; Han, Yugui] CNOOC China Ltd, Bohai Oilfield Res Inst, Tianjin Branch, Tianjin 300459, Peoples R China; [Pan, Wei] Shandong Normal Univ, Coll Chem Chem Engn &amp; Mat Sci, Jinan 250014, Shandong, Peoples R China</t>
  </si>
  <si>
    <t>Jia, H; Lv, KH (reprint author), China Univ Petr East China, Shandong Key Lab Oilfield Chem, Sch Petr Engn, Qingdao 266580, Peoples R China.</t>
  </si>
  <si>
    <t>Chang, Xiaofeng; Sun, Jinsheng; Xu, Zhe; Lv, Kaihe; Dai, Zhiwen; Zhang, Fan; Huang, Xianbin; Liu, Jingping</t>
  </si>
  <si>
    <t>Synthesis of a novel environment-friendly filtration reducer and its application in water-based drilling fluids</t>
  </si>
  <si>
    <t>[Chang, Xiaofeng; Sun, Jinsheng; Xu, Zhe; Lv, Kaihe; Dai, Zhiwen; Zhang, Fan; Huang, Xianbin; Liu, Jingping] China Univ Petr East China, Sch Petr Engn, Qingdao 266580, Shandong, Peoples R China</t>
  </si>
  <si>
    <t>Sun, JS (reprint author), China Univ Petr East China, Sch Petr Engn, Qingdao 266580, Shandong, Peoples R China.</t>
  </si>
  <si>
    <t>Wu, Junchen; Fan, Yiren; Wu, Fei; Li, Chaoliu</t>
  </si>
  <si>
    <t>Combining large-sized model flow experiment and NMR measurement to investigate drilling induced formation damage in sandstone reservoir</t>
  </si>
  <si>
    <t>[Wu, Junchen; Fan, Yiren] China Univ Petr, Coll Geosci, Qingdao 266580, Peoples R China; [Wu, Junchen; Fan, Yiren] China Univ Petr, CNPC Key Well Logging Lab, Qingdao 266580, Peoples R China; [Wu, Junchen; Fan, Yiren] Qingdao Natl Lab Marine Sci &amp; Technol, Lab Marine Mineral Resources, Qingdao 266580, Peoples R China; [Wu, Fei] Suzhou Niumag Analyt Instrument Corp, Suzhou 215163, Peoples R China; [Li, Chaoliu] PetroChina Res Inst Petr Explorat &amp; Dev, Dept Well Logging &amp; Remote Sensing Technol, Beijing 100083, Peoples R China</t>
  </si>
  <si>
    <t>Wu, JC; Fan, YR (reprint author), China Univ Petr, Qingdao 266580, Peoples R China.</t>
  </si>
  <si>
    <t>Wang, Lei; Fan, Yiren</t>
  </si>
  <si>
    <t>Fast inversion of logging-while-drilling azimuthal resistivity measurements for geosteering and formation evaluation</t>
  </si>
  <si>
    <t>[Wang, Lei; Fan, Yiren] China Univ Petr, Sch Geosci, Qingdao 266580, Peoples R China; [Wang, Lei; Fan, Yiren] Qingdao Natl Lab Marine Sci &amp; Technol, Lab Marine Mineral Resources, Qingdao 266071, Peoples R China; [Wang, Lei; Fan, Yiren] China Univ Petr, CNPC Key Lab Well Logging, Qingdao 266580, Peoples R China</t>
  </si>
  <si>
    <t>Fan, YR (reprint author), China Univ Petr, Sch Geosci, Qingdao 266580, Peoples R China.</t>
  </si>
  <si>
    <t>Zhang, Quanying; Zhang, Feng; Yuan, Chao; Wang, Xinguang; Zhang, Xiaoyang</t>
  </si>
  <si>
    <t>A comparative study on the neutron-gamma density and gamma-gamma density logging</t>
  </si>
  <si>
    <t>[Zhang, Quanying; Zhang, Feng; Wang, Xinguang] China Univ Petr, Sch Geosci, Qingdao 266580, Peoples R China; [Zhang, Quanying] North Carolina State Univ, CEAR, Raleigh, NC 27695 USA; [Zhang, Feng] Qingdao Natl Lab Marine Sci &amp; Technol, Lab Marine Mineral Resources, Qingdao 266071, Peoples R China; [Yuan, Chao] PetroChina, Res Inst Petr Explorat &amp; Dev, Beijing 100083, Peoples R China; [Zhang, Xiaoyang] Qingdao Univ Sci &amp; Technol, Sch Mat Sci &amp; Engn, Qingdao 266061, Peoples R China</t>
  </si>
  <si>
    <t>Zhang, F (reprint author), China Univ Petr, Sch Geosci, Qingdao 266580, Peoples R China.</t>
  </si>
  <si>
    <t>Wang, Xuerui; Sun, Baojiang; Gao, Yonghai; Wang, Zhiyuan; Li, Hao; Chen, Ye</t>
  </si>
  <si>
    <t>Numerical simulation of the stability of hydrate layer during well cementing in deep-water region</t>
  </si>
  <si>
    <t>[Wang, Xuerui; Sun, Baojiang; Gao, Yonghai; Wang, Zhiyuan; Li, Hao; Chen, Ye] China Univ Petr East China, Sch Petr Engn, Qingdao 266555, Peoples R China; [Sun, Baojiang; Gao, Yonghai; Wang, Zhiyuan; Li, Hao] Natl Engn Lab Subsea Equipment Testing &amp; Detect T, Qingdao 266555, Peoples R China</t>
  </si>
  <si>
    <t>Sun, BJ (reprint author), China Univ Petr East China, Sch Petr Engn, Qingdao 266555, Peoples R China.</t>
  </si>
  <si>
    <t>Zhang, Qingfu; Yao, Jun; Huang, Zhaoqin; Li, Yang; Zhang, Kai</t>
  </si>
  <si>
    <t>Hybrid multiscale method for numerical modeling of coupled flow and geomechanics</t>
  </si>
  <si>
    <t>[Zhang, Qingfu; Yao, Jun; Huang, Zhaoqin; Li, Yang; Zhang, Kai] China Univ Petr East China, Qingdao 266580, Peoples R China</t>
  </si>
  <si>
    <t>Yao, J; Li, Y (reprint author), China Univ Petr East China, Qingdao 266580, Peoples R China.</t>
  </si>
  <si>
    <t>Wang, Han; Su, Yuliang; Zhao, Zhenfeng; Wang, Wendong; Sheng, Guanglong; Zhan, Shiyuan</t>
  </si>
  <si>
    <t>Apparent permeability model for shale oil transport through elliptic nanopores considering wall-oil interaction</t>
  </si>
  <si>
    <t>[Wang, Han; Su, Yuliang; Wang, Wendong; Sheng, Guanglong; Zhan, Shiyuan] China Univ Petr East China, Sch Petr Engn, 66 Changjiang West Rd, Qingdao 266580, Peoples R China; [Zhao, Zhenfeng] PetroChina Changqing Qilfield Co, Res Inst Oil &amp; Gas Technol, Xian 710018, Shaanxi, Peoples R China; [Sheng, Guanglong] Univ Texas Austin, Bur Econ Geol, Jackson Sch Geosci, Austin, TX 78713 USA</t>
  </si>
  <si>
    <t>Su, YL (reprint author), China Univ Petr East China, Sch Petr Engn, 66 Changjiang West Rd, Qingdao 266580, Peoples R China.</t>
  </si>
  <si>
    <t>Wang, Shengjie; Cui, Bingshun; Cai, Qingwei; Bu, Yong; Wang, Xiaojuan; Cao, Meiwen; Xia, Yongqing; He, Hua</t>
  </si>
  <si>
    <t>Fabrication of highly luminescent SiO2-Au nanostructures and their application in detection of trace Hg2+</t>
  </si>
  <si>
    <t>[Wang, Shengjie; Cui, Bingshun; Cai, Qingwei; Bu, Yong; Wang, Xiaojuan; Cao, Meiwen; Xia, Yongqing; He, Hua] China Univ Petr East China, State Key Lab Heavy Oil Proc, Qingdao 266580, Peoples R China; [Wang, Shengjie; Cui, Bingshun; Cai, Qingwei; Bu, Yong; Wang, Xiaojuan; Cao, Meiwen; Xia, Yongqing; He, Hua] China Univ Petr East China, Ctr Bioengn &amp; Biotechnol, Qingdao 266580, Peoples R China</t>
  </si>
  <si>
    <t>Wang, SJ (reprint author), China Univ Petr East China, State Key Lab Heavy Oil Proc, Qingdao 266580, Peoples R China.; Wang, SJ (reprint author), China Univ Petr East China, Ctr Bioengn &amp; Biotechnol, Qingdao 266580, Peoples R China.</t>
  </si>
  <si>
    <t>Fu, Hongfei; Sun, Yanan; Wang, Hong; Zheng, Xiangcheng</t>
  </si>
  <si>
    <t>Stability and convergence of a Crank-Nicolson finite volume method for space fractional diffusion equations</t>
  </si>
  <si>
    <t>APPLIED NUMERICAL MATHEMATICS</t>
  </si>
  <si>
    <t>[Fu, Hongfei; Sun, Yanan] China Univ Petr East China, Coll Sci, Qingdao 266580, Shandong, Peoples R China; [Wang, Hong; Zheng, Xiangcheng] Univ South Carolina, Dept Math, Columbia, SC 29208 USA</t>
  </si>
  <si>
    <t>Fu, HF (reprint author), China Univ Petr East China, Coll Sci, Qingdao 266580, Shandong, Peoples R China.; Wang, H (reprint author), Univ South Carolina, Dept Math, Columbia, SC 29208 USA.</t>
  </si>
  <si>
    <t>Yang, Fei; Zhang, Xiaoping; Li, Chuanxian; Dai, Shutong; Yao, Bo; Mu, Zhonghua; Sun, Guangyu</t>
  </si>
  <si>
    <t>Poly(aminopropyl/methyl)silsesquioxane microspheres improve the flowability of model waxy oils associated with asphaltenes</t>
  </si>
  <si>
    <t>[Yao, Bo] China Univ Petr, Coll Pipeline &amp; Civil Engn, Qingdao 266580, Shandong, Peoples R China; Shandong Prov Key Lab Oil &amp; Gas Storage &amp; Transpo, Qingdao 266580, Shandong, Peoples R China</t>
  </si>
  <si>
    <t>Yao, B (reprint author), China Univ Petr, Coll Pipeline &amp; Civil Engn, Qingdao 266580, Shandong, Peoples R China.</t>
  </si>
  <si>
    <t>Lyu, Yuchao; Yu, Zhumo; Yang, Ye; Wang, Xiaohui; Zhao, Xinxin; Liu, Xinmei; Yan, Zifeng</t>
  </si>
  <si>
    <t>Metal-acid balance in the in-situ solid synthesized Ni/SAPO-11 catalyst for n-hexane hydroisomerization</t>
  </si>
  <si>
    <t>[Lyu, Yuchao; Yu, Zhumo; Yang, Ye; Wang, Xiaohui; Zhao, Xinxin; Liu, Xinmei; Yan, Zifeng] China Univ Petr, State Key Lab Heavy Oil Proc, Qingdao 266580, Peoples R China; [Lyu, Yuchao] Penn State Univ, EMS Energy Inst, University Pk, PA 16802 USA</t>
  </si>
  <si>
    <t>Liu, XM (reprint author), China Univ Petr, State Key Lab Heavy Oil Proc, Qingdao 266580, Peoples R China.</t>
  </si>
  <si>
    <t>Gao, Miaomiao; Jiang, Daqing</t>
  </si>
  <si>
    <t>Stationary distribution of a stochastic food chain chemostat model with general response functions</t>
  </si>
  <si>
    <t>[Gao, Miaomiao; Jiang, Daqing] China Univ Petr East China, Coll Sci, Qingdao 266580, Peoples R China; [Jiang, Daqing] China Univ Petr East China, Minist Educ, Key Lab Unconvent Oil &amp; Gas Dev, Qingdao 266580, Peoples R China; [Jiang, Daqing] King Abdulaziz Univ, Dept Math, Nonlinear Anal &amp; Appl Math NAAM Res Grp, Jeddah, Saudi Arabia</t>
  </si>
  <si>
    <t>Jiang, DQ (reprint author), China Univ Petr East China, Coll Sci, Qingdao 266580, Peoples R China.</t>
  </si>
  <si>
    <t>Ding, MingChen; Han, Yugui; Liu, Yigang; Wang, Yefei; Zhao, Peng; Yuan, Yujing</t>
  </si>
  <si>
    <t>Oil recovery performance of a modified HAPAM with lower hydrophobicity, higher molecular weight: A comparative study with conventional HAPAM, HPAM</t>
  </si>
  <si>
    <t>JOURNAL OF INDUSTRIAL AND ENGINEERING CHEMISTRY</t>
  </si>
  <si>
    <t>[Ding, MingChen; Wang, Yefei] China Univ Petr East China, Key Lab Unconvent Oil &amp; Gas Dev, Minist Educ, Qingdao 266580, Peoples R China; [Ding, MingChen; Han, Yugui; Wang, Yefei] China Univ Petr East China, Sch Petr Engn, Qingdao 266580, Peoples R China; [Han, Yugui; Liu, Yigang; Zhao, Peng; Yuan, Yujing] CNOOC Ltd, Bohai Oilfield Res Inst, Tianjin Branch, Tianjin, Peoples R China</t>
  </si>
  <si>
    <t>Ding, MC; Wang, YF (reprint author), China Univ Petr East China, Petr Engn, 66 West Changjiang Rd, Qingdao 266580, Peoples R China.</t>
  </si>
  <si>
    <t>Xu, Jiawei; Li, Bin; Sun, Zhiqian; Wang, Zhenbo; Liu, Bochuan; Zhang, Mingyang</t>
  </si>
  <si>
    <t>Effects of electrode geometry on emulsion dehydration efficiency</t>
  </si>
  <si>
    <t>[Xu, Jiawei; Sun, Zhiqian; Wang, Zhenbo; Liu, Bochuan] China Univ Petr East China, State Key Lab Heavy Oil, Qingdao 266580, Shandong, Peoples R China; [Li, Bin] Jiangsu Univ, Sch Energy &amp; Power Engn, Zhenjiang 212013, Jiangsu, Peoples R China; [Zhang, Mingyang] Shandong Jianzhu Univ, Sch Thermal Engn, Jinan 250101, Shandong, Peoples R China</t>
  </si>
  <si>
    <t>Sun, ZQ (reprint author), China Univ Petr East China, State Key Lab Heavy Oil, Qingdao 266580, Shandong, Peoples R China.</t>
  </si>
  <si>
    <t>Xu, Xiangdong; Li, Xuejin; Zhang, Jingqi; Qiao, Ke; Han, Dezhi; Wei, Shaoting; Xing, Wei; Yan, Zifeng</t>
  </si>
  <si>
    <t>Surfactant assisted electrospinning of WS2 nanofibers and its promising performance as anode material of sodium-ion batteries</t>
  </si>
  <si>
    <t>[Xu, Xiangdong; Li, Xuejin; Zhang, Jingqi; Qiao, Ke; Wei, Shaoting; Xing, Wei; Yan, Zifeng] China Univ Petr, State Key Lab Heavy Oil Proc, Key Lab Catalysis, Qingdao 266580, Peoples R China; [Han, Dezhi] Qingdao Univ Sci &amp; Technol, Coll Chem Engn, Qingdao 266042, Peoples R China</t>
  </si>
  <si>
    <t>Yan, ZF (reprint author), China Univ Petr, State Key Lab Heavy Oil Proc, Key Lab Catalysis, Qingdao 266580, Peoples R China.</t>
  </si>
  <si>
    <t>Li, Xinhong; Chen, Guoming; Khan, Faisal</t>
  </si>
  <si>
    <t>Analysis of underwater gas release and dispersion behavior to assess subsea safety risk</t>
  </si>
  <si>
    <t>JOURNAL OF HAZARDOUS MATERIALS</t>
  </si>
  <si>
    <t>[Li, Xinhong; Chen, Guoming] China Univ Petr East China, COEST, 66 Changjiang West Rd, Qingdao, Peoples R China; [Khan, Faisal] Mem Univ, C RISE, St John, NF A1B 3X5, Canada</t>
  </si>
  <si>
    <t>Chen, GM (reprint author), China Univ Petr East China, COEST, 66 Changjiang West Rd, Qingdao, Peoples R China.; Khan, F (reprint author), Mem Univ, C RISE, St John, NF A1B 3X5, Canada.</t>
  </si>
  <si>
    <t>Sun, Kaian; Zeng, Lingyou; Liu, Sihui; Zhao, Lei; Zhu, Houyu; Zhao, Jinchong; Liu, Zhi; Cao, Dongwei; Hou, Yongchun; Liu, Yunqi; Pan, Yuan; Liu, Chenguang</t>
  </si>
  <si>
    <t>Design of basal plane active MoS2 through one-step nitrogen and phosphorus co-doping as an efficient pH-universal electrocatalyst for hydrogen evolution</t>
  </si>
  <si>
    <t>NANO ENERGY</t>
  </si>
  <si>
    <t>[Sun, Kaian; Zeng, Lingyou; Liu, Sihui; Zhao, Lei; Zhao, Jinchong; Liu, Zhi; Liu, Yunqi; Pan, Yuan; Liu, Chenguang] China Univ Petr East China, Key Lab Catalysis, State Key Lab Heavy Oil Proc, Qingdao 266580, Peoples R China; [Zhu, Houyu; Cao, Dongwei; Hou, Yongchun] China Univ Petr East China, Coll Sci, 66 West Changjiang Rd, Qingdao 266580, Peoples R China; [Pan, Yuan] Tsinghua Univ, Dept Chem, Beijing 100084, Peoples R China</t>
  </si>
  <si>
    <t>Liu, YQ; Pan, Y (reprint author), China Univ Petr East China, Key Lab Catalysis, State Key Lab Heavy Oil Proc, Qingdao 266580, Peoples R China.</t>
  </si>
  <si>
    <t>Bao, Xingxian; Liu, Zhihui; Shi, Chen</t>
  </si>
  <si>
    <t>Signal Processing for Operational Modal Analysis of a Jacket-Type Offshore Platform: Sea Test Study</t>
  </si>
  <si>
    <t>JOURNAL OF OFFSHORE MECHANICS AND ARCTIC ENGINEERING-TRANSACTIONS OF THE ASME</t>
  </si>
  <si>
    <t>[Bao, Xingxian; Liu, Zhihui; Shi, Chen] China Univ Petr East China, Dept Naval Architecture &amp; Ocean Engn, Qingdao 266580, Shandong, Peoples R China</t>
  </si>
  <si>
    <t>Bao, XX (reprint author), China Univ Petr East China, Dept Naval Architecture &amp; Ocean Engn, Qingdao 266580, Shandong, Peoples R China.</t>
  </si>
  <si>
    <t>Feng, Qihong; Cui, Ronghao; Wang, Sen; Zhang, Jin; Jiang, Zhe</t>
  </si>
  <si>
    <t>Estimation of CO2 Diffusivity in Brine by Use of the Genetic Algorithm and Mixed Kernels-Based Support Vector Machine Model</t>
  </si>
  <si>
    <t>[Feng, Qihong; Cui, Ronghao; Wang, Sen; Zhang, Jin; Jiang, Zhe] China Univ Petr East China, Sch Petr Engn, Qingdao 266580, Shandong, Peoples R China</t>
  </si>
  <si>
    <t>Cui, RH; Wang, S (reprint author), China Univ Petr East China, Sch Petr Engn, Qingdao 266580, Shandong, Peoples R China.</t>
  </si>
  <si>
    <t>Xu Yupeng; Gong Liang; Li Yongtong; Bai Zhang; Xu Minghai</t>
  </si>
  <si>
    <t>Thermal Performance and Mechanics Characteristic for Double Layer Microchannel Heat Sink</t>
  </si>
  <si>
    <t>JOURNAL OF THERMAL SCIENCE</t>
  </si>
  <si>
    <t>[Xu Yupeng; Gong Liang; Li Yongtong; Bai Zhang; Xu Minghai] China Univ Petr East China, Dept Energy &amp; Power Engn, Qingdao 266580, Peoples R China</t>
  </si>
  <si>
    <t>Gong, L (reprint author), China Univ Petr East China, Dept Energy &amp; Power Engn, Qingdao 266580, Peoples R China.</t>
  </si>
  <si>
    <t>Zhang, Wenfang; Wang, Pengzhao; Yang, Chaohe; Li, Chunyi</t>
  </si>
  <si>
    <t>A Comparative Study of n-Butane Isomerization over H-Beta and H-ZSM-5 Zeolites at Low Temperatures: Effects of Acid Properties and Pore Structures</t>
  </si>
  <si>
    <t>CATALYSIS LETTERS</t>
  </si>
  <si>
    <t>[Zhang, Wenfang; Yang, Chaohe; Li, Chunyi] China Univ Petr East China, State Key Lab Heavy Oil Proc, Qingdao 266555, Peoples R China; [Wang, Pengzhao] Fuzhou Univ, Natl Engn Res Ctr Chem Fertilizer Catalyst, Fuzhou 350116, Fujian, Peoples R China</t>
  </si>
  <si>
    <t>Li, CY (reprint author), China Univ Petr East China, State Key Lab Heavy Oil Proc, Qingdao 266555, Peoples R China.</t>
  </si>
  <si>
    <t>Du, Feng; Wang, Hongmei; Jin, Xin; Deng, Wenan; Li, Chuan; Ren, Zhixiang; Yan, Hao; Yin, Bin</t>
  </si>
  <si>
    <t>Selective Oxidation of 1,2-Propanediol to Lactic Acid Over Synergistic AuCu/TiO2 Catalysts</t>
  </si>
  <si>
    <t>[Du, Feng; Wang, Hongmei; Jin, Xin; Deng, Wenan; Li, Chuan; Ren, Zhixiang; Yan, Hao; Yin, Bin] China Univ Petr, Coll Chem Engn, State Key Lab Heavy Oil Proc, Qingdao 266580, Shandong, Peoples R China</t>
  </si>
  <si>
    <t>Wang, Jialin; Liu, Hui; Liu, Yang; Wang, Wenhang; Sun, Qian; Wang, Xiaobo; Zhao, Xinyu; Hu, Han; Wu, Mingbo</t>
  </si>
  <si>
    <t>Sulfur bridges between Co9S8 nanoparticles and carbon nanotubes enabling robust oxygen electrocatalysis</t>
  </si>
  <si>
    <t>CARBON</t>
  </si>
  <si>
    <t>[Wang, Jialin; Liu, Hui; Wang, Wenhang; Sun, Qian; Wang, Xiaobo; Zhao, Xinyu; Hu, Han; Wu, Mingbo] China Univ Petr East China, Coll Chem Engn, Inst New Energy, State Key Lab Heavy Oil Proc, Qingdao 266580, Peoples R China; [Liu, Yang] Sungkyunkwan Univ SICKU, Dept Chem, Suwon, South Korea</t>
  </si>
  <si>
    <t>Pang, Jia; Kang, Zixi; Wang, Rongming; Xu, Ben; Nie, Xinyu; Fan, Lili; Zhang, Fuxin; Du, Xinxin; Feng, Shou; Sun, Daofeng</t>
  </si>
  <si>
    <t>Exploring the sandwich antibacterial membranes based on UiO-66/graphene oxide for forward osmosis performance</t>
  </si>
  <si>
    <t>[Pang, Jia; Kang, Zixi; Wang, Rongming; Xu, Ben; Nie, Xinyu; Fan, Lili; Du, Xinxin; Feng, Shou; Sun, Daofeng] China Univ Petr East China, Coll Sci, Qingdao 266580, Shandong, Peoples R China; [Kang, Zixi; Wang, Rongming; Xu, Ben; Fan, Lili; Sun, Daofeng] China Univ Petr East China, Sch Mat Sci &amp; Engn, Qingdao 266580, Shandong, Peoples R China; [Zhang, Fuxin] Qingdao Agr Univ, Qingdao 266109, Shandong, Peoples R China</t>
  </si>
  <si>
    <t>Kang, ZX; Sun, DF (reprint author), China Univ Petr East China, Sch Mat Sci &amp; Engn, Qingdao 266580, Shandong, Peoples R China.</t>
  </si>
  <si>
    <t>Wu Qian; Wang Yong; Han Tao; Wang Hongtao; Gu Shiwei; Han Laihui</t>
  </si>
  <si>
    <t>Study on the Failure Mechanism of Burn-Through During In-Service Welding on Gas Pipelines</t>
  </si>
  <si>
    <t>JOURNAL OF PRESSURE VESSEL TECHNOLOGY-TRANSACTIONS OF THE ASME</t>
  </si>
  <si>
    <t>[Wu Qian; Wang Yong; Han Tao; Wang Hongtao; Gu Shiwei; Han Laihui] China Univ Petr, Sch Mat Sci &amp; Engn, 66 Changjiang West Rd, Qingdao 266580, Peoples R China</t>
  </si>
  <si>
    <t>Han, T (reprint author), China Univ Petr, Sch Mat Sci &amp; Engn, 66 Changjiang West Rd, Qingdao 266580, Peoples R China.</t>
  </si>
  <si>
    <t>Cui, Gan; Bi, Zhenxiao; Liu, Jianguo; Wang, Shun; Li, Zili</t>
  </si>
  <si>
    <t>New method for CO2 corrosion resistance Ni-W-Y2O3-ZrO2 nanocomposite coatings</t>
  </si>
  <si>
    <t>CERAMICS INTERNATIONAL</t>
  </si>
  <si>
    <t>[Cui, Gan; Bi, Zhenxiao; Liu, Jianguo; Wang, Shun; Li, Zili] China Univ Petr East China, Coll Pipeline &amp; Civil Engn, Qingdao 266580, Peoples R China; [Cui, Gan; Bi, Zhenxiao; Liu, Jianguo; Wang, Shun; Li, Zili] Shandong Key Lab Oil &amp; Gas Storage &amp; Transportat, Qingdao 266580, Peoples R China; [Cui, Gan; Bi, Zhenxiao; Liu, Jianguo; Wang, Shun; Li, Zili] Qingdao Key Lab Circle Sea Oil &amp; Gas Storage &amp; Tr, Qingdao 266580, Peoples R China</t>
  </si>
  <si>
    <t>Cui, G (reprint author), 66 West Changjiang Rd, Qingdao, Peoples R China.</t>
  </si>
  <si>
    <t>Yang, Limin; Zhang, Xiaohui; Jiang, Lei</t>
  </si>
  <si>
    <t>Determination of Organophosphorus Pesticides in Fortified Tomatoes by Fluorescence Quenching of Cadmium Selenium - Zinc Sulfide Quantum Dots</t>
  </si>
  <si>
    <t>ANALYTICAL LETTERS</t>
  </si>
  <si>
    <t>[Jiang, Lei] China Univ Petr East China, State Key Lab Heavy Oil Proc, Qingdao 266580, Shandong, Peoples R China; [Jiang, Lei] China Univ Petr East China, Ctr Bioengn &amp; Biotechnol, Qingdao 266580, Shandong, Peoples R China</t>
  </si>
  <si>
    <t>Jiang, L (reprint author), China Univ Petr East China, State Key Lab Heavy Oil Proc, Qingdao 266580, Shandong, Peoples R China.; Jiang, L (reprint author), China Univ Petr East China, Ctr Bioengn &amp; Biotechnol, Qingdao 266580, Shandong, Peoples R China.</t>
  </si>
  <si>
    <t>Xie, Shengli; Gou, Jianxia; Liu, Bin; Liu, Chenguang</t>
  </si>
  <si>
    <t>Nickel-cobalt selenide as high-performance and long-life electrode material for supercapacitor</t>
  </si>
  <si>
    <t>[Xie, Shengli; Liu, Bin; Liu, Chenguang] China Univ Petr East China, State Key Lab Heavy Oil Proc, Qingdao 266580, Peoples R China; [Xie, Shengli; Gou, Jianxia] Binzhou Univ, Coll Chem Engn &amp; Safety, Binzhou 256603, Peoples R China</t>
  </si>
  <si>
    <t>Xie, SL; Liu, CG (reprint author), China Univ Petr East China, State Key Lab Heavy Oil Proc, Qingdao 266580, Peoples R China.</t>
  </si>
  <si>
    <t>Subhan, Fazle; Aslam, Sobia; Yan, Zifeng; Ahmad, Ayaz; Etim, U. J.</t>
  </si>
  <si>
    <t>Fabrication of 3-D confined spaces with Au NPs: Superior dispersion and catalytic activity</t>
  </si>
  <si>
    <t>[Subhan, Fazle; Aslam, Sobia; Yan, Zifeng; Etim, U. J.] China Univ Petr, State Key Lab Heavy Oil Proc, Qingdao 266580, Peoples R China; [Subhan, Fazle; Aslam, Sobia] Abdul Wali Khan Univ Mardan, Dept Chem, Mardan, KP, Pakistan; [Ahmad, Ayaz] Abdul Wali Khan Univ Mardan, Dept Biotechnol, Mardan, Pakistan</t>
  </si>
  <si>
    <t>Subhan, F; Yan, ZF (reprint author), China Univ Petr, State Key Lab Heavy Oil Proc, Qingdao 266580, Peoples R China.</t>
  </si>
  <si>
    <t>Jiang, Shuying; Xu, Hongming; Zhao, Ming; Sun, Yongxing</t>
  </si>
  <si>
    <t>Microstructure and properties of Cr-Ni-Ti-RE cladded-nitrided composite modified layers on N80 steel</t>
  </si>
  <si>
    <t>SURFACE &amp; COATINGS TECHNOLOGY</t>
  </si>
  <si>
    <t>[Jiang, Shuying; Xu, Hongming; Zhao, Ming; Sun, Yongxing] China Univ Petr Huadong, Sch Mat Sci &amp; Engn, 66 Changjiang West Rd, Qingdao 266580, Peoples R China</t>
  </si>
  <si>
    <t>Jiang, SY (reprint author), China Univ Petr Huadong, Sch Mat Sci &amp; Engn, 66 Changjiang West Rd, Qingdao 266580, Peoples R China.</t>
  </si>
  <si>
    <t>Zhang, Fengrong; Wu, Linlin</t>
  </si>
  <si>
    <t>Notes on the uniqueness of meromorphic functions concerning differential polynomials</t>
  </si>
  <si>
    <t>JOURNAL OF INEQUALITIES AND APPLICATIONS</t>
  </si>
  <si>
    <t>[Zhang, Fengrong; Wu, Linlin] China Univ Petr East China, Coll Sci, Qingdao, Peoples R China</t>
  </si>
  <si>
    <t>Zhang, FR (reprint author), China Univ Petr East China, Coll Sci, Qingdao, Peoples R China.</t>
  </si>
  <si>
    <t>Yu, Mubing; Yu, Xiaodong; Zheng, Xuhang; Qu, Hang; Yuan, Tengfei; Li, Daige</t>
  </si>
  <si>
    <t>Influence of recess shape on comprehensive lubrication performance of high speed and heavy load hydrostatic thrust bearing</t>
  </si>
  <si>
    <t>[Yu, Mubing] China Univ Petr, Coll Mech &amp; Elect Engn, Qingdao, Peoples R China; [Yu, Xiaodong; Qu, Hang; Yuan, Tengfei; Li, Daige] Harbin Univ Sci &amp; Technol, Harbin, Heilongjiang, Peoples R China; [Zheng, Xuhang] Harbin Univ Sci &amp; Technol, Mech Power &amp; Engn Coll, Harbin, Heilongjiang, Peoples R China</t>
  </si>
  <si>
    <t>Yu, XD (reprint author), Harbin Univ Sci &amp; Technol, Harbin, Heilongjiang, Peoples R China.</t>
  </si>
  <si>
    <t>Zhang, Yun; Li, Shanpeng; Zuo, Pingcheng; Ji, Jiaxin; Liu, Jianlin</t>
  </si>
  <si>
    <t>The mechanics of abalone crawling on sharp objects without injury</t>
  </si>
  <si>
    <t>SCIENTIFIC REPORTS</t>
  </si>
  <si>
    <t>[Zhang, Yun; Li, Shanpeng; Zuo, Pingcheng; Liu, Jianlin] China Univ Petr East China, Coll Pipeline &amp; Civil Engn, Dept Engn Mech, Qingdao 266580, Peoples R China; [Ji, Jiaxin] China Univ Petr East China, Coll Mech &amp; Elect Engn, Qingdao 266580, Peoples R China</t>
  </si>
  <si>
    <t>Wu, Yining; Wang, Ruoyu; Dai, Caili; Xu, Yan; Yue, Tongtao; Zhao, Mingwei</t>
  </si>
  <si>
    <t>Precisely Tailoring Bubble Morphology in Microchannel by Nanoparticles Self-assembly</t>
  </si>
  <si>
    <t>Article; Proceedings Paper</t>
  </si>
  <si>
    <t>[Wu, Yining; Wang, Ruoyu; Dai, Caili; Zhao, Mingwei] China Univ Petr East China, Sch Petr Engn, Qingdao 266580, Peoples R China; [Wu, Yining; Wang, Ruoyu; Dai, Caili; Zhao, Mingwei] China Univ Petr East China, Key Lab Unconvent Oil &amp; Gas Dev, Minist Educ, Qingdao 266580, Peoples R China; [Xu, Yan; Yue, Tongtao] China Univ Petr East China, Coll Chem Engn, Qingdao 266580, Peoples R China</t>
  </si>
  <si>
    <t>Dai, CL; Zhao, MW (reprint author), China Univ Petr East China, Sch Petr Engn, Qingdao 266580, Peoples R China.; Dai, CL; Zhao, MW (reprint author), China Univ Petr East China, Key Lab Unconvent Oil &amp; Gas Dev, Minist Educ, Qingdao 266580, Peoples R China.; Yue, TT (reprint author), China Univ Petr East China, Coll Chem Engn, Qingdao 266580, Peoples R China.</t>
  </si>
  <si>
    <t>Zhang, Fengrong; Xu, Hui; Zhang, Mengmeng; Liang, Daiwei</t>
  </si>
  <si>
    <t>Meromorphic solutions to certain class of differential equations in an angular domain</t>
  </si>
  <si>
    <t>ADVANCES IN DIFFERENCE EQUATIONS</t>
  </si>
  <si>
    <t>[Zhang, Fengrong; Xu, Hui; Zhang, Mengmeng; Liang, Daiwei] China Univ Petr East China, Coll Sci, Qingdao, Peoples R China</t>
  </si>
  <si>
    <t>Li, Shixin; Yang, Zengshuai; Luo, Zhen; Xu, Yan; Huang, Fang; Zhang, Xianren; Yi, Xin; Yue, Tongtao</t>
  </si>
  <si>
    <t>Mechanics of the Formation, Interaction, and Evolution of Membrane Tubular Structures</t>
  </si>
  <si>
    <t>BIOPHYSICAL JOURNAL</t>
  </si>
  <si>
    <t>[Li, Shixin; Huang, Fang; Yue, Tongtao] China Univ Petr East China, Coll Chem Engn, State Key Lab Heavy Oil Proc, Qingdao, Peoples R China; [Yang, Zengshuai; Luo, Zhen; Xu, Yan; Yue, Tongtao] China Univ Petr East China, Coll Chem Engn, Ctr Bioengn &amp; Biotechnol, Qingdao, Peoples R China; [Zhang, Xianren] Beijing Univ Chem Technol, State Key Lab Organ Inorgan Composites, Beijing, Peoples R China; [Yi, Xin] Peking Univ, Dept Mech &amp; Engn Sci, Coll Engn, Beijing, Peoples R China; [Yi, Xin] Peking Univ, Beijing Innovat Ctr Engn Sci &amp; Adv Technol, Beijing, Peoples R China</t>
  </si>
  <si>
    <t>Yue, TT (reprint author), China Univ Petr East China, Coll Chem Engn, State Key Lab Heavy Oil Proc, Qingdao, Peoples R China.; Yue, TT (reprint author), China Univ Petr East China, Coll Chem Engn, Ctr Bioengn &amp; Biotechnol, Qingdao, Peoples R China.; Yi, X (reprint author), Peking Univ, Dept Mech &amp; Engn Sci, Coll Engn, Beijing, Peoples R China.; Yi, X (reprint author), Peking Univ, Beijing Innovat Ctr Engn Sci &amp; Adv Technol, Beijing, Peoples R China.</t>
  </si>
  <si>
    <t>Bian, He; Xu, Bin; Zhang, Honghong; Wang, Qian; Zhang, Huiming; Zhang, Shiguo; Xia, Daohong</t>
  </si>
  <si>
    <t>Theoretical study on the atmospheric reaction of CH3SH with O-2</t>
  </si>
  <si>
    <t>INTERNATIONAL JOURNAL OF QUANTUM CHEMISTRY</t>
  </si>
  <si>
    <t>[Bian, He; Xia, Daohong] China Univ Petr East China, Coll Chem Engn, State Key Lab Heavy Oil Proc, Qingdao, Peoples R China; [Bian, He; Xu, Bin; Zhang, Honghong; Wang, Qian; Zhang, Huiming; Zhang, Shiguo] Binzhou Univ, Dept Chem Engn &amp; Safety, Binzhou Key Lab Mat Chem, Binzhou, Peoples R China</t>
  </si>
  <si>
    <t>Bian, H; Xia, DH (reprint author), China Univ Petr East China, Coll Chem Engn, State Key Lab Heavy Oil Proc, Qingdao, Peoples R China.</t>
  </si>
  <si>
    <t>Chen, Kun; Zhang, Di; Dai, Yang; Liu, He; Wang, Zongxian; Ibrahim, Ummul-Khairi; Guo, Aijun</t>
  </si>
  <si>
    <t>Chemical and structural characterization of problematic suspended particles enriched from fluidized catalytic cracking slurry oil</t>
  </si>
  <si>
    <t>CHEMICAL ENGINEERING RESEARCH &amp; DESIGN</t>
  </si>
  <si>
    <t>[Chen, Kun; Zhang, Di; Dai, Yang; Liu, He; Wang, Zongxian; Ibrahim, Ummul-Khairi; Guo, Aijun] China Univ Petr East China, Coll Chem Engn, State Key Lab Heavy Oil Proc, 66 Changjiang West Rd, Qingdao 266580, Shandong, Peoples R China</t>
  </si>
  <si>
    <t>Chen, K; Wang, ZX; Guo, AJ (reprint author), China Univ Petr East China, Coll Chem Engn, State Key Lab Heavy Oil Proc, 66 Changjiang West Rd, Qingdao 266580, Shandong, Peoples R China.</t>
  </si>
  <si>
    <t>Li, Shibao; Zhao, Dayin; Ye, Wei; Guo, Lin; Liu, Jianhang; Huang, Tingpei</t>
  </si>
  <si>
    <t>Service-Differentiation-Based Limited Feedback Scheme for Interference Alignment</t>
  </si>
  <si>
    <t>IEEE COMMUNICATIONS LETTERS</t>
  </si>
  <si>
    <t>[Li, Shibao; Zhao, Dayin; Ye, Wei; Guo, Lin; Liu, Jianhang; Huang, Tingpei] China Univ Petr East China, Coll Comp &amp; Commun Engn, Qingdao 266580, Peoples R China</t>
  </si>
  <si>
    <t>Li, SB (reprint author), China Univ Petr East China, Coll Comp &amp; Commun Engn, Qingdao 266580, Peoples R China.</t>
  </si>
  <si>
    <t>Wang, Mengyu; Zhang, Dongzhi; Yang, Aijun; Wang, Dongrui; Zong, Xiaoqi</t>
  </si>
  <si>
    <t>Fabrication of polypyrrole/graphene oxide hybrid nanocomposite for ultrasensitive humidity sensing with unprecedented sensitivity</t>
  </si>
  <si>
    <t>[Wang, Mengyu; Zhang, Dongzhi; Wang, Dongrui; Zong, Xiaoqi] China Univ Petr East China, Coll Informat &amp; Control Engn, Minist Educ, Key Lab Unconvent Oil &amp; Gas Dev, Qingdao 266580, Peoples R China; [Yang, Aijun] Xi An Jiao Tong Univ, State Key Lab Elect Insulat &amp; Power Equipment, Xian 710049, Shaanxi, Peoples R China</t>
  </si>
  <si>
    <t>Zhang, DZ (reprint author), China Univ Petr East China, Coll Informat &amp; Control Engn, Minist Educ, Key Lab Unconvent Oil &amp; Gas Dev, Qingdao 266580, Peoples R China.; Yang, AJ (reprint author), Xi An Jiao Tong Univ, State Key Lab Elect Insulat &amp; Power Equipment, Xian 710049, Shaanxi, Peoples R China.</t>
  </si>
  <si>
    <t>Xu, Minghai; Yang, Laishun; Sun, Xianhang; Wang, Jianxing; Gong, Liang</t>
  </si>
  <si>
    <t>Numerical analysis of flow resistance reduction methods in cyclone separator</t>
  </si>
  <si>
    <t>JOURNAL OF THE TAIWAN INSTITUTE OF CHEMICAL ENGINEERS</t>
  </si>
  <si>
    <t>[Xu, Minghai; Yang, Laishun; Gong, Liang] China Univ Petr East China, Shandong Prov Key Lab Oil &amp; Gas Storage &amp; Transpo, Qingdao 266580, Peoples R China; [Sun, Xianhang] Changzhou Univ, Sch Petr Engn, Changzhou 213016, Peoples R China; [Wang, Jianxing] North China Elect Power Univ, Sch Energy Power &amp; Mech Engn, Beijing 102206, Peoples R China</t>
  </si>
  <si>
    <t>Yang, LS (reprint author), China Univ Petr East China, Shandong Prov Key Lab Oil &amp; Gas Storage &amp; Transpo, Qingdao 266580, Peoples R China.</t>
  </si>
  <si>
    <t>Feng, Yang; Xing, Xuelian; Zhang, Yue; Guo, Bingbing; Li, Fugang; Kong, Xia; Wang, Yijie; Wang, Xia; Wang, Yutong; Zhang, Liangliang; Sun, Daofeng</t>
  </si>
  <si>
    <t>Rational Design and Synthesis of Hexanuclear Rare Earth the-a Metal-Organic Frameworks Platform Based on RE6O4(OH)(4)(COO)(8) Clusters</t>
  </si>
  <si>
    <t>[Feng, Yang; Zhang, Yue; Guo, Bingbing; Li, Fugang; Wang, Yijie; Wang, Xia; Wang, Yutong; Sun, Daofeng] China Univ Petr East China, Sch Mat Sci &amp; Engn, Minist Educ, Key Lab Unconvent Oil &amp; Gas Dev, Qingdao 266580, Shandong, Peoples R China; [Zhang, Liangliang] Northwestern Polytech Univ, Inst Flexible Elect, Xian 710072, Shaanxi, Peoples R China; [Xing, Xuelian] Hebei Univ, Minist Educ, Coll Publ Hlth, Baoding 071000, Peoples R China; [Xing, Xuelian] Hebei Univ, Minist Educ, Key Lab Med Chem &amp; Mol Diag, Baoding 071000, Peoples R China; [Kong, Xia] Shandong Univ Sci &amp; Technol, Sch Chem &amp; Environm Engn, Qingdao 266510, Peoples R China</t>
  </si>
  <si>
    <t>Sun, DF (reprint author), China Univ Petr East China, Sch Mat Sci &amp; Engn, Minist Educ, Key Lab Unconvent Oil &amp; Gas Dev, Qingdao 266580, Shandong, Peoples R China.; Zhang, LL (reprint author), Northwestern Polytech Univ, Inst Flexible Elect, Xian 710072, Shaanxi, Peoples R China.</t>
  </si>
  <si>
    <t>Hou, Jian; Zhao, Ermeng; Liu, Yongge; Ji, Yunkai; Lu, Nu; Liu, Yueliang; Li, Huazhou Andy; Bai, Yajie</t>
  </si>
  <si>
    <t>Pressure-transient behavior in class III hydrate reservoirs</t>
  </si>
  <si>
    <t>[Hou, Jian; Zhao, Ermeng; Liu, Yongge; Ji, Yunkai; Lu, Nu; Liu, Yueliang; Bai, Yajie] China Univ Petr East China, Minist Educ, Key Lab Unconvent Oil &amp; Gas Dev, Qingdao 266580, Peoples R China; [Hou, Jian; Zhao, Ermeng; Liu, Yongge; Ji, Yunkai; Lu, Nu; Liu, Yueliang; Bai, Yajie] China Univ Petr East China, Sch Petr Engn, Qingdao 266580, Peoples R China; [Li, Huazhou Andy] Univ Alberta, Sch Min &amp; Petr Engn, Fac Engn, Edmonton, AB T6G1H9, Canada</t>
  </si>
  <si>
    <t>Hou, J (reprint author), China Univ Petr East China, Minist Educ, Key Lab Unconvent Oil &amp; Gas Dev, Qingdao 266580, Peoples R China.</t>
  </si>
  <si>
    <t>He, Tianbiao; Chong, Zheng Rong; Zheng, Junjie; Ju, Yonglin; Linga, Praveen</t>
  </si>
  <si>
    <t>LNG cold energy utilization: Prospects and challenges</t>
  </si>
  <si>
    <t>[He, Tianbiao] China Univ Petr East China, Coll Pipeline &amp; Civil Engn, Dept Gas Engn, Qingdao 266580, Peoples R China; [Chong, Zheng Rong; Zheng, Junjie; Linga, Praveen] Natl Univ Singapore, Dept Chem &amp; Biomol Engn, Singapore 117585, Singapore; [Ju, Yonglin] Shanghai Jiao Tong Univ, Inst Refrigerat &amp; Cryogen, Shanghai 200240, Peoples R China</t>
  </si>
  <si>
    <t>He, TB (reprint author), China Univ Petr East China, Coll Pipeline &amp; Civil Engn, Dept Gas Engn, Qingdao 266580, Peoples R China.; Linga, P (reprint author), Natl Univ Singapore, Dept Chem &amp; Biomol Engn, Singapore 117585, Singapore.</t>
  </si>
  <si>
    <t>Kang, Wanli; Cao, Changxiao; Guo, Shujun; Tang, Xuechen; Lashari, Zeeshan Ali; Gao, Yongbo; Zhang, Xiangfeng; Iqbal, Muhammad Waseem; Yang, Hongbin</t>
  </si>
  <si>
    <t>Mechanism of silica nanoparticles' better-thickening effect on amphiphilic polymers in high salinity condition</t>
  </si>
  <si>
    <t>[Kang, Wanli; Cao, Changxiao; Guo, Shujun; Tang, Xuechen; Lashari, Zeeshan Ali; Gao, Yongbo; Zhang, Xiangfeng; Iqbal, Muhammad Waseem; Yang, Hongbin] China Univ Petr East China, Key Lab Unconvent Oil &amp; Gas Dev, Minist Educ, Qingdao 266580, Peoples R China</t>
  </si>
  <si>
    <t>Yang, HB (reprint author), China Univ Petr East China, Key Lab Unconvent Oil &amp; Gas Dev, Minist Educ, Qingdao 266580, Peoples R China.</t>
  </si>
  <si>
    <t>Zhang, Yue; Dai, Caili; Wu, Xuepeng; Wu, Yining; Li, Yuyang; Huang, Yongping; He, Haonan; Gu, Chenglin; He, Long; Zhao, Mingwei</t>
  </si>
  <si>
    <t>The construction of anhydride-modified silica nanoparticles (AMSNPs) strengthened wormlike micelles based on strong electrostatic and hydrogen bonding interactions</t>
  </si>
  <si>
    <t>[Zhang, Yue; Dai, Caili; Wu, Xuepeng; Wu, Yining; Li, Yuyang; Huang, Yongping; He, Haonan; Gu, Chenglin; Zhao, Mingwei] China Univ Petr East China, State Key Lab Heavy Oil Proc, Sch Petr Engn, Qingdao 266580, Shandong, Peoples R China; [Wu, Xuepeng] SRIPE, Beijing 100101, Peoples R China; [He, Long] Northwest Branch Sinopec, Petr Engn Inst, Urumqi 830000, Peoples R China</t>
  </si>
  <si>
    <t>Zhao, MW (reprint author), China Univ Petr East China, State Key Lab Heavy Oil Proc, Sch Petr Engn, Qingdao 266580, Shandong, Peoples R China.</t>
  </si>
  <si>
    <t>Sun MiaoMiao; Li ZhenChun; Li ZhiNa; Li QingYang; Li Chuang; Zhang HuaiBang</t>
  </si>
  <si>
    <t>Reconstruction of seismic data with weighted MCA based on compressed sensing</t>
  </si>
  <si>
    <t>[Sun MiaoMiao; Li ZhenChun; Li ZhiNa; Li Chuang] China Univ Petr, Sch Geosci, Qingdao 266580, Shandong, Peoples R China; [Sun MiaoMiao; Zhang HuaiBang] SGC Shengli, Dongying 257088, Shandong, Peoples R China; [Li QingYang] Zhongyuan Oilfield Co, Geophys Explorat Res Inst, Puyang 457001, Henan, Peoples R China</t>
  </si>
  <si>
    <t>Li, ZN (reprint author), China Univ Petr, Sch Geosci, Qingdao 266580, Shandong, Peoples R China.</t>
  </si>
  <si>
    <t>Xie, Xue-fang; Jiang, Wenchun; Chen, Jingkai; Zhang, Xiancheng; Tu, Shan-Tung</t>
  </si>
  <si>
    <t>Cyclic hardening/softening behavior of 316L stainless steel at elevated temperature including strain-rate and strain-range dependence: Experimental and damage-coupled constitutive modeling</t>
  </si>
  <si>
    <t>INTERNATIONAL JOURNAL OF PLASTICITY</t>
  </si>
  <si>
    <t>[Xie, Xue-fang; Jiang, Wenchun; Chen, Jingkai] China Univ Petr East China, Coll Chem Engn, State Key Lab Heavy Oil Proc, Qingdao 266580, Peoples R China; [Jiang, Wenchun] China Univ Petr East China, Sch Petr Engn, Key Lab Unconvent Oil &amp; Gas Dev, Qingdao 266580, Peoples R China; [Zhang, Xiancheng; Tu, Shan-Tung] East China Univ Sci &amp; Technol, Sch Mech &amp; Power Engn, Key Lab Pressure Syst &amp; Safety MOE, Shanghai 200237, Peoples R China</t>
  </si>
  <si>
    <t>Jiang, WC (reprint author), China Univ Petr East China, Coll Chem Engn, State Key Lab Heavy Oil Proc, Qingdao 266580, Peoples R China.; Tu, ST (reprint author), East China Univ Sci &amp; Technol, Sch Mech &amp; Power Engn, Key Lab Pressure Syst &amp; Safety MOE, Shanghai 200237, Peoples R China.</t>
  </si>
  <si>
    <t>Yang, Yandong; Liao, Hualin; Xu, Yue; Niu, Jilei; Yang, Liping</t>
  </si>
  <si>
    <t>Theoretical investigation of the energy transfer efficiency under percussive drilling loads</t>
  </si>
  <si>
    <t>ARABIAN JOURNAL OF GEOSCIENCES</t>
  </si>
  <si>
    <t>[Yang, Yandong; Liao, Hualin; Xu, Yue; Niu, Jilei] China Univ Petr East China, Sch Petr Engn, Qingdao 266580, Peoples R China; [Yang, Liping] Sichuan Univ Arts &amp; Sci, Dazhou 635006, Peoples R China</t>
  </si>
  <si>
    <t>Liao, HL (reprint author), China Univ Petr East China, Sch Petr Engn, Qingdao 266580, Peoples R China.</t>
  </si>
  <si>
    <t>Han, Changcheng; Lin, Chengyan; Wei, Ting; Dong, Chunmei; Ren, Lihua; Zhang, Xianguo; Dong, Li; Zhao, Xu</t>
  </si>
  <si>
    <t>Paleogeomorphology restoration and the controlling effects of paleogeomorphology on karst reservoirs: a case study of an ordovician-aged section in Tahe oilfield, Tarim Basin, China</t>
  </si>
  <si>
    <t>CARBONATES AND EVAPORITES</t>
  </si>
  <si>
    <t>[Han, Changcheng; Lin, Chengyan; Dong, Chunmei; Ren, Lihua; Zhang, Xianguo] China Univ Petr, Sch Geosci, Qingdao 266580, Shandong, Peoples R China; [Wei, Ting] Xinjiang Oilfield Co, Shixi Oil Prod Plant, PetroChina, Karamay 834000, Xinjiang, Peoples R China; [Dong, Li; Zhao, Xu] Explorat &amp; Prod Res Inst SINOPEC, Beijing 100083, Peoples R China; [Dong, Li; Zhao, Xu] Shandong Univ Sci &amp; Technol, Shandong Prov Key Lab Deposit Mineralizat &amp; Sedim, Qingdao 266590, Shandong, Peoples R China</t>
  </si>
  <si>
    <t>Lin, CY (reprint author), China Univ Petr, Sch Geosci, Qingdao 266580, Shandong, Peoples R China.</t>
  </si>
  <si>
    <t>Ma, Xueqi; Liu, Weifeng; Li, Shuying; Tao, Dapeng; Zhou, Yicong</t>
  </si>
  <si>
    <t>Hypergraph p-Laplacian Regularization for Remotely Sensed Image Recognition</t>
  </si>
  <si>
    <t>IEEE TRANSACTIONS ON GEOSCIENCE AND REMOTE SENSING</t>
  </si>
  <si>
    <t>[Ma, Xueqi; Liu, Weifeng] China Univ Petr, Coll Informat &amp; Control Engn, Qingdao 266580, Peoples R China; [Li, Shuying] Xian Univ Posts &amp; Telecommun, Sch Automat, Xian 710121, Shaanxi, Peoples R China; [Tao, Dapeng] Yunnan Univ, Sch Informat Sci &amp; Engn, Kunming 650091, Yunnan, Peoples R China; [Zhou, Yicong] Univ Macau, Fac Sci &amp; Technol, Macau 999078, Peoples R China</t>
  </si>
  <si>
    <t>Liu, WF (reprint author), China Univ Petr, Coll Informat &amp; Control Engn, Qingdao 266580, Peoples R China.; Zhou, YC (reprint author), Univ Macau, Fac Sci &amp; Technol, Macau 999078, Peoples R China.</t>
  </si>
  <si>
    <t>Li, Xufei; Che, Yangli; Lv, Yan; Liu, Fang; Wang, Yongqiang; Zhao, Chaocheng; Liu, Chunshuang</t>
  </si>
  <si>
    <t>Synthesis and characterization of CuZnO@GO nanocomposites and their enhanced antibacterial activity with visible light</t>
  </si>
  <si>
    <t>JOURNAL OF SOL-GEL SCIENCE AND TECHNOLOGY</t>
  </si>
  <si>
    <t>[Li, Xufei; Che, Yangli; Lv, Yan; Liu, Fang; Wang, Yongqiang; Zhao, Chaocheng; Liu, Chunshuang] China Univ Petr, Coll Chem Engn, Dept Environm &amp; Safety Engn, Qingdao 266580, Peoples R China</t>
  </si>
  <si>
    <t>Lyu, Tao; Xu, Changhang; Chen, Guoming; Zhao, Yipei; Li, Qingyang; Zhao, Tantan</t>
  </si>
  <si>
    <t>Reliability of Jack-up against Punch-through using Failure State Intelligent Recognition Technique</t>
  </si>
  <si>
    <t>KSCE JOURNAL OF CIVIL ENGINEERING</t>
  </si>
  <si>
    <t>[Lyu, Tao; Xu, Changhang; Chen, Guoming; Zhao, Yipei; Li, Qingyang; Zhao, Tantan] China Univ Petr, Ctr Offshore Engn &amp; Safety Technol, Qingdao 266580, Peoples R China</t>
  </si>
  <si>
    <t>Xu, CH (reprint author), China Univ Petr, Ctr Offshore Engn &amp; Safety Technol, Qingdao 266580, Peoples R China.</t>
  </si>
  <si>
    <t>Zhao, Dongya; Liang, Hao; Spurgeon, Sarah K.</t>
  </si>
  <si>
    <t>Robust adaptive terminal sliding mode control for dynamic positioning of a semi-submersible offshore platform</t>
  </si>
  <si>
    <t>TRANSACTIONS OF THE INSTITUTE OF MEASUREMENT AND CONTROL</t>
  </si>
  <si>
    <t>[Zhao, Dongya; Liang, Hao; Spurgeon, Sarah K.] China Univ Petr East China, Coll Chem Engn, Qingdao, Peoples R China; [Spurgeon, Sarah K.] UCL, Dept Elect &amp; Elect Engn, Torrington Pl, London WC1E 7JE, England</t>
  </si>
  <si>
    <t>Spurgeon, SK (reprint author), UCL, Dept Elect &amp; Elect Engn, Torrington Pl, London WC1E 7JE, England.</t>
  </si>
  <si>
    <t>Hao, Junhui; Zong, Peijie; Tian, Yuanyu; Zhang, Jinhong; Qiao, Yingyun</t>
  </si>
  <si>
    <t>Distribution and chemical structure characteristic of the fast thermal-cracking products of Buton oil sand bitumen by Py-GC/TOF-MS and a fluidized bed reactor</t>
  </si>
  <si>
    <t>[Hao, Junhui; Zong, Peijie; Tian, Yuanyu; Zhang, Jinhong; Qiao, Yingyun] China Univ Petr, State Key Lab Heavy Oil Proc, Qingdao 266580, Peoples R China; [Tian, Yuanyu] Shandong Univ Sci &amp; Technol, Key Lab Low Carbon Energy &amp; Chem Engn Shandong Pr, Qingdao 266590, Peoples R China</t>
  </si>
  <si>
    <t>Tian, YY; Zhang, JH (reprint author), China Univ Petr, State Key Lab Heavy Oil Proc, Qingdao 266580, Peoples R China.</t>
  </si>
  <si>
    <t>Zhu, Ming-Xiao; Wang, Yan-Bo; Chang, Ding-Ge; Zhang, Guan-Jun; Shao, Xian-Jun; Zhan, Jiang-Yang; Chen, Ji-Ming</t>
  </si>
  <si>
    <t>Discrimination of three or more partial discharge sources by multi-step clustering of cumulative energy features</t>
  </si>
  <si>
    <t>IET SCIENCE MEASUREMENT &amp; TECHNOLOGY</t>
  </si>
  <si>
    <t>[Zhu, Ming-Xiao; Chen, Ji-Ming] China Univ Petr East China, Dept Elect Engn, Coll Informat &amp; Control Engn, Qingdao 266580, Peoples R China; [Wang, Yan-Bo; Chang, Ding-Ge; Zhang, Guan-Jun] Xi An Jiao Tong Univ, State Key Lab Elect Insulat &amp; Power Equipment, Sch Elect Engn, Xian 710049, Shaanxi, Peoples R China; [Shao, Xian-Jun; Zhan, Jiang-Yang] State Grid Zhejiang Elect Power Co, Res Inst, Hangzhou 310014, Zhejiang, Peoples R China</t>
  </si>
  <si>
    <t>Zhu, MX (reprint author), China Univ Petr East China, Dept Elect Engn, Coll Informat &amp; Control Engn, Qingdao 266580, Peoples R China.</t>
  </si>
  <si>
    <t>Xiong, Zhouhai; Wang, Guanmin; Cao, Yingchang; Liang, Chao; Li, Mingpeng; Shi, Xiaoming; Zhang, Bao; Li, Jiawei; Fu, Yao</t>
  </si>
  <si>
    <t>Controlling effect of texture on fracability in lacustrine fine-grained sedimentary rocks</t>
  </si>
  <si>
    <t>[Xiong, Zhouhai; Wang, Guanmin; Cao, Yingchang; Liang, Chao; Shi, Xiaoming; Zhang, Bao; Li, Jiawei] China Univ Petr East China, Sch Geosci, Qingdao 266580, Shandong, Peoples R China; [Wang, Guanmin; Cao, Yingchang] Qingdao Natl Lab Marine Sci &amp; Technol, Lab Marine Mineral Resources, Qingdao 266071, Shandong, Peoples R China; [Li, Mingpeng] China Petr Explorat &amp; Dev Inst, Beijing 065007, Peoples R China; [Fu, Yao] Seismol Stn, Baishan 134300, Jilin, Peoples R China</t>
  </si>
  <si>
    <t>Xiong, ZH; Wang, GM (reprint author), China Univ Petr East China, Sch Geosci, Qingdao 266580, Shandong, Peoples R China.</t>
  </si>
  <si>
    <t>Chen, Fangwen; Zhao, Hongqin; Lu, Shuangfang; Ding, Xue; Ju, Yiwen</t>
  </si>
  <si>
    <t>The effects of composition, laminar structure and burial depth on connected pore characteristics in a shale oil reservoir, the Raoyang Sag of the Bohai Bay Basin, China</t>
  </si>
  <si>
    <t>[Chen, Fangwen; Zhao, Hongqin; Lu, Shuangfang; Ding, Xue] China Univ Petr East China, Sch Geosci, Qingdao 266580, Peoples R China; [Chen, Fangwen] Chengdu Univ Technol, State Key Lab Oil &amp; Gas Reservoir Geol &amp; Exploita, Chengdu 610059, Sichuan, Peoples R China; [Ju, Yiwen] Univ Chinese Acad Sci, Coll Earth Sci, Beijing 100049, Peoples R China</t>
  </si>
  <si>
    <t>Lu, SF (reprint author), China Univ Petr East China, Sch Geosci, Qingdao 266580, Peoples R China.</t>
  </si>
  <si>
    <t>Xiao, Junbi; Chen, Song; Sui, Mengmeng</t>
  </si>
  <si>
    <t>The strategy of path determination and traffic scheduling in private campus networks based on SDN</t>
  </si>
  <si>
    <t>PEER-TO-PEER NETWORKING AND APPLICATIONS</t>
  </si>
  <si>
    <t>[Xiao, Junbi; Chen, Song; Sui, Mengmeng] China Univ Petr East China, Coll Comp &amp; Commun Engn, Qingdao 266580, Peoples R China</t>
  </si>
  <si>
    <t>Xiao, JB (reprint author), China Univ Petr East China, Coll Comp &amp; Commun Engn, Qingdao 266580, Peoples R China.</t>
  </si>
  <si>
    <t>Zhang, Peiying; Yao, Haipeng; Li, Maozhen; Liu, Yunjie</t>
  </si>
  <si>
    <t>Virtual network embedding based on modified genetic algorithm</t>
  </si>
  <si>
    <t>[Zhang, Peiying] China Univ Petr East China, Coll Comp &amp; Commun Engn, Qingdao, Peoples R China; [Yao, Haipeng; Liu, Yunjie] Beijing Univ Posts &amp; Telecommun, Beijing, Peoples R China; [Li, Maozhen] Brunel Univ, Sch Engn &amp; Design, Elect &amp; Comp Engn, Uxbridge, Middx, England</t>
  </si>
  <si>
    <t>Zhang, PY (reprint author), China Univ Petr East China, Coll Comp &amp; Commun Engn, Qingdao, Peoples R China.</t>
  </si>
  <si>
    <t>Wang, Yutong; Wang, Xia; Zhang, Kailiang; Wang, Xiaokang; Xin, Xuelian; Fan, Weidong; Dai, Fangna; Han, Yinfeng; Sun, Daofeng</t>
  </si>
  <si>
    <t>Solvent-induced terbium metal-organic frameworks for highly selective detection of manganese(II) ions</t>
  </si>
  <si>
    <t>[Wang, Yutong; Wang, Xia; Wang, Xiaokang; Fan, Weidong; Dai, Fangna; Sun, Daofeng] China Univ Petr East China, Coll Sci, Sch Mat Sci &amp; Engn, Qingdao 266580, Shandong, Peoples R China; [Zhang, Kailiang] Shandong Prod Qual Inspect Res Inst, 81 Shanda North Rd, Jinan 250100, Shandong, Peoples R China; [Xin, Xuelian] Hebei Univ, Minist Educ, Coll Publ Hlth, Baoding 071000, Hebei, Peoples R China; [Xin, Xuelian] Hebei Univ, Minist Educ, Key Lab Med Chem &amp; Mol Diag, Baoding 071000, Hebei, Peoples R China; [Han, Yinfeng] Taishan Univ, Dept Chem &amp; Chem Engn, Tai An 271021, Shandong, Peoples R China</t>
  </si>
  <si>
    <t>Fan, WD; Dai, FN (reprint author), China Univ Petr East China, Coll Sci, Sch Mat Sci &amp; Engn, Qingdao 266580, Shandong, Peoples R China.; Han, YF (reprint author), Taishan Univ, Dept Chem &amp; Chem Engn, Tai An 271021, Shandong, Peoples R China.</t>
  </si>
  <si>
    <t>Sun, Rui; Shi, Yongjun; Bing, Zhenfei; Li, Qi; Wang, Ruihai</t>
  </si>
  <si>
    <t>Metal transfer and thermal characteristics in drop-on-demand deposition using ultra-high frequency induction heating technology</t>
  </si>
  <si>
    <t>[Sun, Rui; Shi, Yongjun; Bing, Zhenfei; Li, Qi; Wang, Ruihai] China Univ Petr, Coll Mech &amp; Elect Engn, Qingdao 266580, Shandong, Peoples R China</t>
  </si>
  <si>
    <t>Shi, YJ (reprint author), China Univ Petr, Coll Mech &amp; Elect Engn, Qingdao 266580, Shandong, Peoples R China.</t>
  </si>
  <si>
    <t>Fan, Lili; Du, Xinxin; Zhang, Yuming; Li, Mengfei; Wen, Meilian; Ge, Xiyang; Kang, Zixi; Sun, Daofeng</t>
  </si>
  <si>
    <t>N,P-Doped carbon with encapsulated Co nanoparticles as efficient electrocatalysts for oxygen reduction reactions</t>
  </si>
  <si>
    <t>[Fan, Lili; Du, Xinxin; Zhang, Yuming; Li, Mengfei; Wen, Meilian; Ge, Xiyang; Kang, Zixi; Sun, Daofeng] China Univ Petr East China, Sch Mat Sci &amp; Engn, Inst New Energy, State Key Lab Heavy Oil Proc, Qingdao 266580, Peoples R China</t>
  </si>
  <si>
    <t>Fan, LL; Sun, DF (reprint author), China Univ Petr East China, Sch Mat Sci &amp; Engn, Inst New Energy, State Key Lab Heavy Oil Proc, Qingdao 266580, Peoples R China.</t>
  </si>
  <si>
    <t>Yang, Ziqing; Cui, Gan; Li, Zili; Liu, JianGuo</t>
  </si>
  <si>
    <t>Study on the interference between parallel pipelines and optimized operation for the cathodic protection systems</t>
  </si>
  <si>
    <t>ANTI-CORROSION METHODS AND MATERIALS</t>
  </si>
  <si>
    <t>[Yang, Ziqing; Liu, JianGuo] China Univ Petr, Coll Pipeline &amp; Civil Engn, Qingdao, Peoples R China; [Cui, Gan; Li, Zili] China Univ Petr Huadong East China, Coll Pipeline &amp; Civil Engn, Qingdao, Peoples R China</t>
  </si>
  <si>
    <t>Li, ZL (reprint author), China Univ Petr Huadong East China, Coll Pipeline &amp; Civil Engn, Qingdao, Peoples R China.</t>
  </si>
  <si>
    <t>Li, Zili; Yang, Chao; Cui, Gan; Zhang, Shouxin; Zhang, Chengbin</t>
  </si>
  <si>
    <t>Effect of pH and NaCl concentration on the hydrogen evolution reaction of X60 steel</t>
  </si>
  <si>
    <t>[Li, Zili; Cui, Gan; Zhang, Shouxin] China Univ Petr Huadong East China, Coll Pipeline &amp; Civil Engn, Qingdao, Peoples R China; [Yang, Chao] China Univ Petr East China, Qingdao, Peoples R China; [Zhang, Chengbin] Shanxi Yanchang Petr Co Ltd, Res Inst, Xian, Shaanxi, Peoples R China</t>
  </si>
  <si>
    <t>Cui, G (reprint author), China Univ Petr Huadong East China, Coll Pipeline &amp; Civil Engn, Qingdao, Peoples R China.</t>
  </si>
  <si>
    <t>Li, Xinxin; Zhao, Qingshan; Feng, Xiang; Pan, Lei; Wu, Zhuangzhuang; Wu, Xiaocui; Ma, Tianwen; Liu, Jialiang; Pan, Yuanyuan; Song, Yan; Wu, Mingbo</t>
  </si>
  <si>
    <t>Pyridinic Nitrogen-Doped Graphene Nanoshells Boost the Catalytic Efficiency of Palladium Nanoparticles for the N-Allylation Reaction</t>
  </si>
  <si>
    <t>[Li, Xinxin; Zhao, Qingshan; Feng, Xiang; Pan, Lei; Wu, Zhuangzhuang; Wu, Xiaocui; Ma, Tianwen; Liu, Jialiang; Pan, Yuanyuan; Wu, Mingbo] China Univ Petr East China, State Key Lab Heavy Oil Proc, Inst New Energy, Coll Chem Engn, Qingdao 266580, Peoples R China; [Song, Yan] Chinese Acad Sci, CAS Key Lab Carbon Mat, Taiyuan 030001, Shanxi, Peoples R China</t>
  </si>
  <si>
    <t>Zhao, QS; Wu, MB (reprint author), China Univ Petr East China, State Key Lab Heavy Oil Proc, Inst New Energy, Coll Chem Engn, Qingdao 266580, Peoples R China.</t>
  </si>
  <si>
    <t>Wang, Aidong</t>
  </si>
  <si>
    <t>An empirical study on the relationship between China's financial development and economic growth based on sensor technology</t>
  </si>
  <si>
    <t>[Wang, Aidong] China Univ Petr, Sch Econ &amp; Management, Qingdao, Shandong, Peoples R China</t>
  </si>
  <si>
    <t>Wang, AD (reprint author), China Univ Petr, Sch Econ &amp; Management, Qingdao, Shandong, Peoples R China.</t>
  </si>
  <si>
    <t>Yan, Qingyun; Zhao, Chaocheng; Zhang, Liang; Hou, Yalu; Wang, Shuaijun; Dong, Pei; Lin, Feifei; Wang, Yongqiang</t>
  </si>
  <si>
    <t>Facile Two-Step Synthesis of Porous Carbon Nitride with Enhanced Photocatalytic Activity Using a Soft Template</t>
  </si>
  <si>
    <t>[Yan, Qingyun; Zhao, Chaocheng; Zhang, Liang; Hou, Yalu; Wang, Shuaijun; Dong, Pei; Lin, Feifei; Wang, Yongqiang] China Univ Petr East China, State Key Lab Petr Pollut Control, Qingdao 266580, Peoples R China</t>
  </si>
  <si>
    <t>Zhao, CC; Wang, YQ (reprint author), China Univ Petr East China, State Key Lab Petr Pollut Control, Qingdao 266580, Peoples R China.</t>
  </si>
  <si>
    <t>Wang, Kai; Liu, Gang; Li, Yichen; Wang, Jinbang; Wang, Gang</t>
  </si>
  <si>
    <t>Non-intrusive characterization of sand particles dispersed in gas-water bubbly flow using straight and bent pipes with vibration sensing</t>
  </si>
  <si>
    <t>[Wang, Kai; Liu, Gang; Li, Yichen; Wang, Gang] China Univ Petr East China, Sch Petr Engn, Qingdao 266580, Peoples R China; [Wang, Kai] Univ Calgary, Dept Chem &amp; Petr Engn, Calgary, AB T2N 1N4, Canada; [Wang, Jinbang] Beijing Normal Univ, Coll Nucl Sci &amp; Technol, Beijing 100875, Peoples R China</t>
  </si>
  <si>
    <t>Wang, K; Liu, G (reprint author), China Univ Petr East China, Sch Petr Engn, Qingdao 266580, Peoples R China.; Wang, K (reprint author), Univ Calgary, Dept Chem &amp; Petr Engn, Calgary, AB T2N 1N4, Canada.</t>
  </si>
  <si>
    <t>Wang, Qiang; Li, Shuyu; Li, Rongrong</t>
  </si>
  <si>
    <t>Will Trump's coal revival plan work? - Comparison of results based on the optimal combined forecasting technique and an extended IPAT forecasting technique</t>
  </si>
  <si>
    <t>[Wang, Qiang; Li, Shuyu; Li, Rongrong] China Univ Petr East China, Sch Econ &amp; Management, Qingdao 266580, Shandong, Peoples R China; [Wang, Qiang; Li, Shuyu; Li, Rongrong] China Univ Petr East China, Inst Energy Econ &amp; Policy, Qingdao 266580, Shandong, Peoples R China; [Li, Rongrong] Beijing Inst Technol, Sch Management &amp; Econ, Beijing 100081, Peoples R China</t>
  </si>
  <si>
    <t>Xu, Jing; Wang, Yue; Cao, Yunxiang; He, Zhengke; Zhao, Lianming; Etim, Ubong Jerome; Bai, Peng; Yan, Zifeng; Wu, Pingping</t>
  </si>
  <si>
    <t>What is the effect of Sn and Mo oxides on gold catalysts for selective oxidation of benzyl alcohol?</t>
  </si>
  <si>
    <t>NEW JOURNAL OF CHEMISTRY</t>
  </si>
  <si>
    <t>[Xu, Jing; Zhao, Lianming] China Univ Petr East China, Inst Adv Mat, Sch Mat Sci &amp; Engn, State Key Lab Heavy Oil Proc, Qingdao 266580, Shandong, Peoples R China; [Wang, Yue; Cao, Yunxiang; He, Zhengke; Etim, Ubong Jerome; Bai, Peng; Yan, Zifeng; Wu, Pingping] China Univ Petr East China, Coll Chem Engn, Key Lab Catalysis, State Key Lab Heavy Oil Proc, Qingdao 266580, Peoples R China</t>
  </si>
  <si>
    <t>Wu, PP (reprint author), China Univ Petr East China, Coll Chem Engn, Key Lab Catalysis, State Key Lab Heavy Oil Proc, Qingdao 266580, Peoples R China.</t>
  </si>
  <si>
    <t>Deng, Xiaogang; Deng, Jiawei</t>
  </si>
  <si>
    <t>Incipient Fault Detection for Chemical Processes Using Two-Dimensional Weighted SLKPCA</t>
  </si>
  <si>
    <t>[Deng, Xiaogang; Deng, Jiawei] China Univ Petr, Coll Informat &amp; Control Engn, Qingdao 266580, Peoples R China</t>
  </si>
  <si>
    <t>Deng, XG (reprint author), China Univ Petr, Coll Informat &amp; Control Engn, Qingdao 266580, Peoples R China.</t>
  </si>
  <si>
    <t>Zhang, Aizhu; Ma, Ping; Liu, Sihan; Sun, Genyun; Huang, Hui; Zabalza, Jaime; Wang, Zhenjie; Lin, Chengyan</t>
  </si>
  <si>
    <t>Hyperspectral band selection using crossover-based gravitational search algorithm</t>
  </si>
  <si>
    <t>IET IMAGE PROCESSING</t>
  </si>
  <si>
    <t>[Zhang, Aizhu; Ma, Ping; Sun, Genyun; Huang, Hui; Wang, Zhenjie; Lin, Chengyan] China Univ Petr East China, Sch Geosci, Qingdao, Peoples R China; [Zhang, Aizhu; Ma, Ping; Sun, Genyun; Huang, Hui; Wang, Zhenjie; Lin, Chengyan] Qingdao Natl Lab Marine Sci &amp; Technol, Lab Marine Mineral Resources, Qingdao, Peoples R China; [Liu, Sihan] Minist Environm Protect China, Satellite Environm Ctr, Beijing, Peoples R China; [Zabalza, Jaime] Univ Strathclyde, Dept Elect &amp; Elect Engn, Glasgow, Lanark, Scotland</t>
  </si>
  <si>
    <t>Liu, SH (reprint author), Minist Environm Protect China, Satellite Environm Ctr, Beijing, Peoples R China.</t>
  </si>
  <si>
    <t>Wang, Zhuangzhuang; Li, Zhaomin; Lu, Teng</t>
  </si>
  <si>
    <t>Experimental Study and Mechanism Analysis of the Effect of Oil Viscosity and Asphaltene on Foamy Oil</t>
  </si>
  <si>
    <t>ENERGIES</t>
  </si>
  <si>
    <t>[Wang, Zhuangzhuang; Li, Zhaomin; Lu, Teng] China Univ Petr East China, Coll Petr Engn, Qingdao 266580, Peoples R China</t>
  </si>
  <si>
    <t>Li, ZM; Lu, T (reprint author), China Univ Petr East China, Coll Petr Engn, Qingdao 266580, Peoples R China.</t>
  </si>
  <si>
    <t>Zhang, Liming; Deng, Zekun; Zhang, Kai; Long, Tao; Desbordes, Joshua Kwesi; Sun, Hai; Yang, Yongfei</t>
  </si>
  <si>
    <t>Well-Placement Optimization in an Enhanced Geothermal System Based on the Fracture Continuum Method and 0-1 Programming</t>
  </si>
  <si>
    <t>[Zhang, Liming; Deng, Zekun; Zhang, Kai; Long, Tao; Desbordes, Joshua Kwesi; Sun, Hai; Yang, Yongfei] China Univ Petr East China, Sch Petr Engn, Qingdao 266580, Peoples R China</t>
  </si>
  <si>
    <t>Zhang, K (reprint author), China Univ Petr East China, Sch Petr Engn, Qingdao 266580, Peoples R China.</t>
  </si>
  <si>
    <t>Xing, Xiao; Zhou, Jiayu; Zhang, Shouxin; Zhang, Hao; Li, Zili; Li, Zhenjun</t>
  </si>
  <si>
    <t>Quantification of Temperature Dependence of Hydrogen Embrittlement in Pipeline Steel</t>
  </si>
  <si>
    <t>MATERIALS</t>
  </si>
  <si>
    <t>[Xing, Xiao; Zhou, Jiayu; Zhang, Shouxin; Li, Zili] China Univ Petr East China, Coll Pipeline &amp; Civil Engn, Qingdao 266500, Peoples R China; [Zhang, Hao] Univ Alberta, Dept Chem &amp; Mat Engn, Edmonton, AB T6G 1H9, Canada; [Li, Zhenjun] Petrochina West Pipeline Co, Urumqi 830001, Peoples R China</t>
  </si>
  <si>
    <t>Xing, X (reprint author), China Univ Petr East China, Coll Pipeline &amp; Civil Engn, Qingdao 266500, Peoples R China.</t>
  </si>
  <si>
    <t>Nie, Zhixi; Zhou, Peiyuan; Liu, Fei; Wang, Zhenjie; Gao, Yang</t>
  </si>
  <si>
    <t>Evaluation of Orbit, Clock and Ionospheric Corrections from Five Currently Available SBAS L1 Services: Methodology and Analysis</t>
  </si>
  <si>
    <t>REMOTE SENSING</t>
  </si>
  <si>
    <t>[Nie, Zhixi; Wang, Zhenjie] China Univ Petr, Sch Geosci, Qingdao 266580, Peoples R China; [Nie, Zhixi; Zhou, Peiyuan; Liu, Fei; Gao, Yang] Univ Calgary, Schulich Sch Engn, Calgary, AB T2N 1N4, Canada</t>
  </si>
  <si>
    <t>Zhou, PY (reprint author), Univ Calgary, Schulich Sch Engn, Calgary, AB T2N 1N4, Canada.</t>
  </si>
  <si>
    <t>Li, Jinbu; Lu, Shuangfang; Wang, Min; Chen, Guohui; Tian, Weichao; Jiao, Chenxue</t>
  </si>
  <si>
    <t>A novel approach to the quantitative evaluation of the mineral composition, porosity, and kerogen content of shale using conventional logs: A case study of the Damintun Sag in the Bohai Bay Basin, China</t>
  </si>
  <si>
    <t>INTERPRETATION-A JOURNAL OF SUBSURFACE CHARACTERIZATION</t>
  </si>
  <si>
    <t>[Li, Jinbu; Lu, Shuangfang; Wang, Min; Chen, Guohui; Tian, Weichao; Jiao, Chenxue] China Univ Petr East China, Sch Geosci, Qingdao 266580, Peoples R China</t>
  </si>
  <si>
    <t>Wang, Yi; Zhao, Weinan; Zheng, Wanlan; Chen, Shuang; Zhao, Jinsheng</t>
  </si>
  <si>
    <t>Preparation of N-Doped Carbon Nanosheets from Sewage Sludge for Adsorption Studies of Cr(VI) from Aqueous Solution</t>
  </si>
  <si>
    <t>NANOMATERIALS</t>
  </si>
  <si>
    <t>[Wang, Yi; Zhao, Weinan; Zheng, Wanlan; Chen, Shuang] China Univ Petr East China, Coll Chem Engn, State Key Lab Heavy Oil Proc, Qingdao 266580, Peoples R China; [Zhao, Jinsheng] Liaocheng Univ, Shandong Key Lab Chem Energy Storage &amp; Novel Cell, Liaocheng 252059, Peoples R China</t>
  </si>
  <si>
    <t>Chen, S (reprint author), China Univ Petr East China, Coll Chem Engn, State Key Lab Heavy Oil Proc, Qingdao 266580, Peoples R China.; Zhao, JS (reprint author), Liaocheng Univ, Shandong Key Lab Chem Energy Storage &amp; Novel Cell, Liaocheng 252059, Peoples R China.</t>
  </si>
  <si>
    <t>Wang, Bingying; Ma, Yi; Ran, Chaofan; Liu, Guodong; Hou, Zhenbo</t>
  </si>
  <si>
    <t>Preparation and Properties of Ni-W-rGO Composite Coatings</t>
  </si>
  <si>
    <t>INTERNATIONAL JOURNAL OF ELECTROCHEMICAL SCIENCE</t>
  </si>
  <si>
    <t>[Wang, Bingying; Ma, Yi; Ran, Chaofan; Liu, Guodong; Hou, Zhenbo] China Univ Petr, Sch Mech &amp; Elect Engn, Qingdao 266580, Peoples R China</t>
  </si>
  <si>
    <t>Wang, BY (reprint author), China Univ Petr, Sch Mech &amp; Elect Engn, Qingdao 266580, Peoples R China.</t>
  </si>
  <si>
    <t>Huang, Haihong; Ge, Baosheng; Zhang, Shuai; Li, Jiqiang; Sun, Chenghao; Yue, Tongtao; Huang, Fang</t>
  </si>
  <si>
    <t>Using Fluorescence Quenching Titration to Determine the Orientation of a Model Transmembrane Protein in Mimic Membranes</t>
  </si>
  <si>
    <t>[Huang, Haihong; Yue, Tongtao; Huang, Fang] China Univ Petr East China, State Key Lab Heavy Oil Proc, Qingdao 266580, Peoples R China; [Huang, Haihong; Ge, Baosheng; Zhang, Shuai; Li, Jiqiang; Sun, Chenghao; Yue, Tongtao; Huang, Fang] China Univ Petr East China, Coll Chem Engn, Ctr Bioengn &amp; Biotechnol, Qingdao 266580, Peoples R China</t>
  </si>
  <si>
    <t>Yue, TT; Huang, F (reprint author), China Univ Petr East China, State Key Lab Heavy Oil Proc, Qingdao 266580, Peoples R China.; Yue, TT; Huang, F (reprint author), China Univ Petr East China, Coll Chem Engn, Ctr Bioengn &amp; Biotechnol, Qingdao 266580, Peoples R China.</t>
  </si>
  <si>
    <t>Cao, Xuewen; Bian, Jiang</t>
  </si>
  <si>
    <t>Supersonic separation technology for natural gas processing: A review</t>
  </si>
  <si>
    <t>CHEMICAL ENGINEERING AND PROCESSING-PROCESS INTENSIFICATION</t>
  </si>
  <si>
    <t>[Cao, Xuewen; Bian, Jiang] China Univ Petr East China, Coll Pipeline &amp; Civil Engn, Qingdao 266580, Peoples R China</t>
  </si>
  <si>
    <t>Bian, J (reprint author), China Univ Petr East China, Coll Pipeline &amp; Civil Engn, Qingdao 266580, Peoples R China.</t>
  </si>
  <si>
    <t>Wang, Haiqing; Fan, Minglong; Zhang, Zubin</t>
  </si>
  <si>
    <t>Design and optimization of alternative processes for the separation of the CO2-C2H6 azeotrope to enhance product quality</t>
  </si>
  <si>
    <t>[Wang, Haiqing; Fan, Minglong; Zhang, Zubin] China Univ Petr East China, Coll Pipeline &amp; Civil Engn, Dept Gas Engn, Qingdao, Shandong, Peoples R China; [Wang, Haiqing; Zhang, Zubin] Shandong Key Lab Oil &amp; Gas Storage &amp; Transportat, Qingdao, Shandong, Peoples R China</t>
  </si>
  <si>
    <t>Fan, ML (reprint author), China Univ Petr East China, Coll Pipeline &amp; Civil Engn, Dept Gas Engn, Qingdao, Shandong, Peoples R China.</t>
  </si>
  <si>
    <t>Yang, Donghai; Sun, Yongxiang; He, Limin; Luo, Xiaoming; Lu, Yuling; Gao, Qifeng</t>
  </si>
  <si>
    <t>Partial coalescence of droplets at oil-water interface subjected to different electric waveforms: Effects of non-ionic surfactant on critical electric field strength</t>
  </si>
  <si>
    <t>[Yang, Donghai; Sun, Yongxiang; He, Limin; Luo, Xiaoming; Lu, Yuling; Gao, Qifeng] China Univ Petr, Coll Pipeline &amp; Civil Engn, Qingdao 266580, Shandong, Peoples R China; [Yang, Donghai; Sun, Yongxiang; He, Limin; Luo, Xiaoming; Lu, Yuling; Gao, Qifeng] China Univ Petr, Shandong Key Lab Oil &amp; Gas Storage &amp; Transportat, Qingdao 266580, Peoples R China</t>
  </si>
  <si>
    <t>Yang, DH (reprint author), China Univ Petr, Coll Pipeline &amp; Civil Engn, Qingdao 266580, Shandong, Peoples R China.</t>
  </si>
  <si>
    <t>Yan, Hao; Qin, Hansong; Feng, Xiang; Jin, Xin; Liang, Wei; Sheng, Nan; Zhu, Chao; Wang, Hongmei; Yin, Bin; Liu, Yibin; Chen, Xiaobo; Yang, Chaohe</t>
  </si>
  <si>
    <t>Synergistic Pt/MgO/SBA-15 nanocatalysts for glycerol oxidation in base-free medium: Catalyst design and mechanistic study</t>
  </si>
  <si>
    <t>JOURNAL OF CATALYSIS</t>
  </si>
  <si>
    <t>[Yan, Hao; Qin, Hansong; Feng, Xiang; Jin, Xin; Liang, Wei; Sheng, Nan; Zhu, Chao; Wang, Hongmei; Yin, Bin; Liu, Yibin; Chen, Xiaobo; Yang, Chaohe] China Univ Petr, State Key Lab Heavy Oil Proc, Qingdao 266580, Peoples R China</t>
  </si>
  <si>
    <t>Liu, YB; Yang, CH (reprint author), China Univ Petr, State Key Lab Heavy Oil Proc, Qingdao 266580, Peoples R China.</t>
  </si>
  <si>
    <t>Zang, Xiaobei; Wang, Teng; Han, Zhiyuan; Li, Lingtong; Wu, Xin</t>
  </si>
  <si>
    <t>Recent Advances of 2D Nanomaterials in the Electrode Materials of Lithium-Ion Batteries</t>
  </si>
  <si>
    <t>NANO</t>
  </si>
  <si>
    <t>[Zang, Xiaobei; Wang, Teng; Han, Zhiyuan; Li, Lingtong] China Univ Petr East China, Sch Mat Sci &amp; Engn, Minist Educ, Key Lab Unconvent Oil &amp; Gas Dev, Qingdao 266580, Peoples R China; [Wu, Xin] Colorado Sch Mines, George S Ansell Dept Met &amp; Mat Engn, Golden, CO 80401 USA</t>
  </si>
  <si>
    <t>Zang, XB (reprint author), China Univ Petr East China, Sch Mat Sci &amp; Engn, Minist Educ, Key Lab Unconvent Oil &amp; Gas Dev, Qingdao 266580, Peoples R China.</t>
  </si>
  <si>
    <t>Li, Bingfan; Liu, Gang</t>
  </si>
  <si>
    <t>A shear model for unsteady state for viscoelastic fluids, based on the correction of torque transfer lag</t>
  </si>
  <si>
    <t>PHYSICS OF FLUIDS</t>
  </si>
  <si>
    <t>[Li, Bingfan; Liu, Gang] China Univ Petr East China, Shandong Prov Key Lab Oil &amp; Gas Storage &amp; Transpo, Qingdao 266580, Shandong, Peoples R China; [Liu, Gang] China Univ Petr East China, 66 Changjiang West Rd Huangdao, Qingdao, Peoples R China</t>
  </si>
  <si>
    <t>Liu, G (reprint author), China Univ Petr East China, Shandong Prov Key Lab Oil &amp; Gas Storage &amp; Transpo, Qingdao 266580, Shandong, Peoples R China.</t>
  </si>
  <si>
    <t>Sun, Genyun; Huang, Hui; Zhang, Aizhu; Li, Feng; Zhao, Huimin; Fu, Hang</t>
  </si>
  <si>
    <t>Fusion of Multiscale Convolutional Neural Networks for Building Extraction in Very High-Resolution Images</t>
  </si>
  <si>
    <t>[Sun, Genyun; Huang, Hui; Zhang, Aizhu; Li, Feng; Fu, Hang] China Univ Petr East China, Sch Geosci, Qingdao 266580, Peoples R China; [Sun, Genyun; Huang, Hui; Zhang, Aizhu; Fu, Hang] Qingdao Natl Lab Marine Sci &amp; Technol, Lab Marine Mineral Resources, Qingdao 266071, Peoples R China; [Sun, Genyun; Huang, Hui; Zhang, Aizhu; Fu, Hang] Key Lab Deep Oil &amp; Gas, Qingdao 266580, Peoples R China; [Li, Feng] Shandong Prov Climate Ctr, Jinan 250000, Shandong, Peoples R China; [Zhao, Huimin] Guangdong Polytech Normal Univ, Sch Comp Sci, Guangzhou 510000, Guangdong, Peoples R China</t>
  </si>
  <si>
    <t>Zhang, AZ; Li, F (reprint author), China Univ Petr East China, Sch Geosci, Qingdao 266580, Peoples R China.; Zhang, AZ (reprint author), Qingdao Natl Lab Marine Sci &amp; Technol, Lab Marine Mineral Resources, Qingdao 266071, Peoples R China.; Zhang, AZ (reprint author), Key Lab Deep Oil &amp; Gas, Qingdao 266580, Peoples R China.; Li, F (reprint author), Shandong Prov Climate Ctr, Jinan 250000, Shandong, Peoples R China.</t>
  </si>
  <si>
    <t>Bian, Jiang; Cao, Xuewen; Yang, Wen; Song, Xiaodan; Xiang, Chengcheng; Gao, Song</t>
  </si>
  <si>
    <t>Condensation characteristics of natural gas in the supersonic liquefaction process</t>
  </si>
  <si>
    <t>[Bian, Jiang; Cao, Xuewen; Song, Xiaodan] China Univ Petr East China, Coll Pipeline &amp; Civil Engn, Qingdao 266580, Peoples R China; [Bian, Jiang; Cao, Xuewen; Song, Xiaodan] Shandong Prov Key Lab Oil &amp; Gas Storage &amp; Transpo, Qingdao 266580, Peoples R China; [Yang, Wen] Sinopec Sales Co Ltd, South China Branch, Shantou 510620, Guangdong, Peoples R China; [Xiang, Chengcheng; Gao, Song] Univ Southern Calif, Mork Family Dept Chem Engn &amp; Mat Sci, Los Angeles, CA 90089 USA</t>
  </si>
  <si>
    <t>Cao, XW (reprint author), China Univ Petr East China, Coll Pipeline &amp; Civil Engn, Qingdao 266580, Peoples R China.</t>
  </si>
  <si>
    <t>Wang, Xiaojuan; Qi, Chen; Zhang, Zhengyuan; He, Hua; Ma, Xiqi; Liu, Zhenzhen; Ge, Baosheng; Huang, Fang</t>
  </si>
  <si>
    <t>Novel Enteromorpha Prolifera based carbon dots: Probing the radical scavenging of natural phenolic compounds</t>
  </si>
  <si>
    <t>COLLOIDS AND SURFACES B-BIOINTERFACES</t>
  </si>
  <si>
    <t>[Wang, Xiaojuan; Huang, Fang] China Univ Petr East China, Coll Chem Engn, State Key Lab Heavy Oil Proc, Qingdao 266580, Peoples R China; China Univ Petr East China, Coll Chem Engn, Ctr Bioengn &amp; Biotechnol, Qingdao 266580, Peoples R China</t>
  </si>
  <si>
    <t>Wang, XJ; Huang, F (reprint author), China Univ Petr East China, Coll Chem Engn, State Key Lab Heavy Oil Proc, Qingdao 266580, Peoples R China.</t>
  </si>
  <si>
    <t>Han, Hui; Wang, Shaowei; Sun, Li; Li, Yuxing; Wang, Shuo</t>
  </si>
  <si>
    <t>Numerical study of thermal and flow characteristics for a fin-and-tube heat exchanger with arc winglet type vortex generators</t>
  </si>
  <si>
    <t>INTERNATIONAL JOURNAL OF REFRIGERATION-REVUE INTERNATIONALE DU FROID</t>
  </si>
  <si>
    <t>[Han, Hui; Wang, Shaowei; Sun, Li; Li, Yuxing; Wang, Shuo] China Univ Petr, Prov Key Lab Oil &amp; Gas Storage &amp; Transportat Safe, Qingdao 266580, Shandong, Peoples R China</t>
  </si>
  <si>
    <t>Li, YX (reprint author), China Univ Petr, Prov Key Lab Oil &amp; Gas Storage &amp; Transportat Safe, Qingdao 266580, Shandong, Peoples R China.</t>
  </si>
  <si>
    <t>Tian, Yongtao; Zhao, Qianpeng; Zhang, Zhihua; Li, Lianghuan; Crossley, Peter</t>
  </si>
  <si>
    <t>Current-phase-comparison-based pilot protection for normally closed-loop distribution network with underground cable</t>
  </si>
  <si>
    <t>INTERNATIONAL TRANSACTIONS ON ELECTRICAL ENERGY SYSTEMS</t>
  </si>
  <si>
    <t>[Tian, Yongtao] China Univ Petr, Coll Sci, Qingdao 266580, Peoples R China; [Zhao, Qianpeng; Zhang, Zhihua] China Univ Petr, Informat &amp; Control Engn Coll, Qingdao 266580, Peoples R China; [Li, Lianghuan] State Grid Corp China, Linyi Power Supply Co, Linyi 276000, Peoples R China; [Crossley, Peter] Univ Manchester, Sch Elect &amp; Elect Engn, Manchester M13 9PL, Lancs, England</t>
  </si>
  <si>
    <t>Zhang, ZH (reprint author), 66 Changjiang West Rd, Qingdao 266580, Peoples R China.</t>
  </si>
  <si>
    <t>Li, Zhixin; Yang, Wan; Wang, Yongshi; Zhang, Liqiang; Luo, Hongmei; Liu, Shuhui; Zhang, Likuan; Luo, Xiaorong</t>
  </si>
  <si>
    <t>Anatomy of a lacustrine stratigraphic sequence within the fourth member of the Eocene Shahejie Formation along the steep margin of the Dongying depression, eastern China</t>
  </si>
  <si>
    <t>AAPG BULLETIN</t>
  </si>
  <si>
    <t>[Li, Zhixin; Zhang, Liqiang] China Univ Petr, Sch Geosci, Qingdao, Peoples R China; [Yang, Wan] Missouri Univ Sci &amp; Technol, Geol &amp; Geophys Program, Rolla, MO USA; [Yang, Wan; Zhang, Likuan; Luo, Xiaorong] Chinese Acad Sci, Inst Geol &amp; Geophys, Key Lab Petr Resources, Beijing, Peoples R China; [Wang, Yongshi; Luo, Hongmei; Liu, Shuhui] Sinopec Shengli Oilfield Co, Res Inst Explorat &amp; Dev, Dongying, Peoples R China</t>
  </si>
  <si>
    <t>Li, ZX (reprint author), China Univ Petr, Sch Geosci, Qingdao, Peoples R China.</t>
  </si>
  <si>
    <t>Shi Xian; Jiang Shu; Lu Shuangfang; He Zhiliang; Li Dongjie; Wang Zhixuan; Xiao Dianshi</t>
  </si>
  <si>
    <t>Investigation of mechanical properties of bedded shale by nanoindentation tests: A case study on Lower Silurian Longmaxi Formation of Youyang area in southeast Chongqing, China</t>
  </si>
  <si>
    <t>PETROLEUM EXPLORATION AND DEVELOPMENT</t>
  </si>
  <si>
    <t>[Shi Xian; Li Dongjie] China Univ Petr East China, Coll Petr Engn, Qingdao 266580, Peoples R China; [Jiang Shu] Univ Utah, Energy &amp; Geosci Inst, Salt Lake City, UT 84102 USA; [Jiang Shu; Lu Shuangfang; Wang Zhixuan; Xiao Dianshi] China Univ Petr East China, Coll Geosci, Qingdao 266580, Peoples R China; [He Zhiliang] State Key Lab Shale Oil &amp; Gas Enrichment Mech &amp; E, Beijing 100083, Peoples R China</t>
  </si>
  <si>
    <t>Jiang, S (reprint author), Univ Utah, Energy &amp; Geosci Inst, Salt Lake City, UT 84102 USA.; Jiang, S (reprint author), China Univ Petr East China, Coll Geosci, Qingdao 266580, Peoples R China.</t>
  </si>
  <si>
    <t>Li, Shuyu; Yang, Xuan; Li, Rongrong</t>
  </si>
  <si>
    <t>Forecasting Coal Consumption in India by 2030: Using Linear Modified Linear (MGM-ARIMA) and Linear Modified Nonlinear (BP-ARIMA) Combined Models</t>
  </si>
  <si>
    <t>[Li, Shuyu; Yang, Xuan; Li, Rongrong] China Univ Petr East China, Sch Econ &amp; Management, Qingdao 266580, Peoples R China; [Li, Rongrong] Beijing Inst Technol, Management &amp; Econ, Beijing 100081, Peoples R China</t>
  </si>
  <si>
    <t>Li, RR (reprint author), China Univ Petr East China, Sch Econ &amp; Management, Qingdao 266580, Peoples R China.; Li, RR (reprint author), Beijing Inst Technol, Management &amp; Econ, Beijing 100081, Peoples R China.</t>
  </si>
  <si>
    <t>Bai, Yongliang; Dong, Dongdong; Brune, Sascha; Wu, Shiguo; Wang, Zhenjie</t>
  </si>
  <si>
    <t>Crustal stretching style variations in the northern margin of the South China Sea</t>
  </si>
  <si>
    <t>TECTONOPHYSICS</t>
  </si>
  <si>
    <t>[Bai, Yongliang; Wang, Zhenjie] China Univ Petr, Sch Geosci, Qingdao 266580, Peoples R China; [Bai, Yongliang; Wang, Zhenjie] Qingdao Natl Lab Marine Sci &amp; Technol, Lab Marine Mineral Resources, Qingdao 266071, Peoples R China; [Dong, Dongdong] Chinese Acad Sci, Inst Oceanol, Key Lab Marine Geol &amp; Environm, Qingdao 266071, Peoples R China; [Brune, Sascha] GFZ German Res Ctr Geosci, Geodynam Modelling Sect, Potsdam, Germany; [Brune, Sascha] Univ Potsdam, Inst Earth &amp; Environm Sci, Potsdam, Germany; [Wu, Shiguo] Chinese Acad Sci, Inst Deep Sea Sci &amp; Engn, Sanya 572000, Peoples R China</t>
  </si>
  <si>
    <t>Bai, YL (reprint author), China Univ Petr, Sch Geosci, Qingdao 266580, Peoples R China.</t>
  </si>
  <si>
    <t>Liu, Xiaoqiang; Qu, Zhanqing; Guo, Tiankui; Sun, Ying; Shi, Zhifeng; Chen, Luyang; Li, Yunlong</t>
  </si>
  <si>
    <t>Numerical Simulation of Artificial Fracture Propagation in Shale Gas Reservoirs Based on FPS-Cohesive Finite Element Method</t>
  </si>
  <si>
    <t>[Liu, Xiaoqiang; Qu, Zhanqing; Guo, Tiankui; Sun, Ying; Li, Yunlong] China Univ Petr East China, Coll Petr Engn, Qingdao 266580, Peoples R China; [Shi, Zhifeng] PetroChina Huabei Oilfield Co, Oil Prod Plant 5, Xinji 052360, Peoples R China; [Chen, Luyang] Sinopec, Shengli Oilfield, Chunliang Oil Prod Plant, Binzhou 256500, Peoples R China</t>
  </si>
  <si>
    <t>Qu, ZQ; Guo, TK (reprint author), China Univ Petr East China, Coll Petr Engn, Qingdao 266580, Peoples R China.</t>
  </si>
  <si>
    <t>Zhang, Shouxin; Li, Zili; Yang, Chao; Xu, Yazhou; Zhou, Jiayu</t>
  </si>
  <si>
    <t>Application of image stitching method in corrosion morphology analysis</t>
  </si>
  <si>
    <t>JOURNAL OF ELECTRONIC IMAGING</t>
  </si>
  <si>
    <t>[Zhang, Shouxin; Li, Zili; Yang, Chao; Xu, Yazhou; Zhou, Jiayu] China Univ Petr, Coll Pipeline &amp; Civil Engn, Qingdao, Peoples R China</t>
  </si>
  <si>
    <t>Li, ZL (reprint author), China Univ Petr, Coll Pipeline &amp; Civil Engn, Qingdao, Peoples R China.</t>
  </si>
  <si>
    <t>Wang, Zhuangzhuang; Li, Zhaomin</t>
  </si>
  <si>
    <t>Roles of Flue Gas in Promoting Steam Flow and Heat Transfer in Multithermal Fluid Flooding</t>
  </si>
  <si>
    <t>[Wang, Zhuangzhuang; Li, Zhaomin] China Univ Petr East China, Coll Petr Engn, Qingdao 266580, Peoples R China</t>
  </si>
  <si>
    <t>Wang, ZZ (reprint author), China Univ Petr East China, Coll Petr Engn, Qingdao 266580, Peoples R China.</t>
  </si>
  <si>
    <t>Lv, Qingda; Huang, Jianping; Yang, Jidong; Guan, Zhe</t>
  </si>
  <si>
    <t>An optimized space-time Gaussian beam migration method with dynamic parameter control</t>
  </si>
  <si>
    <t>JOURNAL OF APPLIED GEOPHYSICS</t>
  </si>
  <si>
    <t>[Lv, Qingda; Huang, Jianping] China Univ Petr, Sch Geosci, Qingdao 266580, Peoples R China; [Yang, Jidong] Univ Texas Dallas, Dept Geosci, Richardson, TX 75080 USA; [Guan, Zhe] Rice Univ, Appl Phys Program, Houston, TX 77005 USA</t>
  </si>
  <si>
    <t>Lv, QD; Huang, JP (reprint author), China Univ Petr, Sch Geosci, Qingdao 266580, Peoples R China.</t>
  </si>
  <si>
    <t>Zhang, Jianguang; Li, Xiangping; Liu, Juping; Wang, Chuanbin</t>
  </si>
  <si>
    <t>A Comparative Study of MFI Zeolite Derived from Different Silica Sources: Synthesis, Characterization and Catalytic Performance</t>
  </si>
  <si>
    <t>CATALYSTS</t>
  </si>
  <si>
    <t>[Zhang, Jianguang] China Univ Petr East China, Sch Petr Engn, Qingdao 266580, Peoples R China; [Li, Xiangping; Liu, Juping; Wang, Chuanbin] Tianjin Univ, Sch Environm Sci &amp; Engn, China Australia Ctr Sustainable Urban Dev, Tianjin 300072, Peoples R China</t>
  </si>
  <si>
    <t>Li, XP (reprint author), Tianjin Univ, Sch Environm Sci &amp; Engn, China Australia Ctr Sustainable Urban Dev, Tianjin 300072, Peoples R China.</t>
  </si>
  <si>
    <t>Zheng, Heng; Pu, Chunsheng</t>
  </si>
  <si>
    <t>Comprehensive Research of Scaling Prediction for Gas Reservoir Fluid considering Phase State</t>
  </si>
  <si>
    <t>[Zheng, Heng; Pu, Chunsheng] China Univ Petr East China, Sch Petr Engn, Qingdao, Shandong, Peoples R China</t>
  </si>
  <si>
    <t>Pu, CS (reprint author), China Univ Petr East China, Sch Petr Engn, Qingdao, Shandong, Peoples R China.</t>
  </si>
  <si>
    <t>Chen, Fangwen; Lu, Shuangfang; Ding, Xue; Zhao, Hongqin; Ju, Yiwen</t>
  </si>
  <si>
    <t>Total Porosity Measured for Shale Gas Reservoir Samples: A Case from the Lower Silurian Longmaxi Formation in Southeast Chongqing, China</t>
  </si>
  <si>
    <t>MINERALS</t>
  </si>
  <si>
    <t>[Chen, Fangwen; Lu, Shuangfang; Ding, Xue; Zhao, Hongqin] China Univ Petr East China, Sch Geosci, Qingdao 266580, Peoples R China; [Chen, Fangwen] Chengdu Univ Technol, State Key Lab Oil &amp; Gas Reservoir Geol &amp; Exploita, Chengdu 610059, Sichuan, Peoples R China; [Ju, Yiwen] Univ Chinese Acad Sci, Coll Earth Sci, Beijing 100049, Peoples R China</t>
  </si>
  <si>
    <t>Lu, SF (reprint author), China Univ Petr East China, Sch Geosci, Qingdao 266580, Peoples R China.; Ju, YW (reprint author), Univ Chinese Acad Sci, Coll Earth Sci, Beijing 100049, Peoples R China.</t>
  </si>
  <si>
    <t>Tang, Mingming; Zhan, Hongbin; Ma, Huifang; Lu, Shuangfang</t>
  </si>
  <si>
    <t>Upscaling of Dynamic Capillary Pressure of Two-Phase Flow in Sandstone</t>
  </si>
  <si>
    <t>WATER RESOURCES RESEARCH</t>
  </si>
  <si>
    <t>[Tang, Mingming; Lu, Shuangfang] China Univ Petr East China, Key Lab Deep Oil &amp; Gas, Qingdao, Peoples R China; [Zhan, Hongbin] Texas A&amp;M Univ, Dept Geol &amp; Geophys, College Stn, TX 77843 USA; [Ma, Huifang] China Univ Petr East China, Coll Sci, Qingdao, Peoples R China</t>
  </si>
  <si>
    <t>Tang, MM; Lu, SF (reprint author), China Univ Petr East China, Key Lab Deep Oil &amp; Gas, Qingdao, Peoples R China.; Zhan, HB (reprint author), Texas A&amp;M Univ, Dept Geol &amp; Geophys, College Stn, TX 77843 USA.</t>
  </si>
  <si>
    <t>Su Zhenguo; Wang Ruihe; Wang Jingyin; Niu Hongbo; Liu Xiaolan; Dong Guanghua</t>
  </si>
  <si>
    <t>PREPARATION OF LOW MOLECULAR WEIGHT WATER-BASED DRILLING FLUID VISCOSITY REDUCING AGENT BASED ON ORTHOGONAL EXPERIMENTAL DESIGN</t>
  </si>
  <si>
    <t>FRESENIUS ENVIRONMENTAL BULLETIN</t>
  </si>
  <si>
    <t>[Su Zhenguo; Wang Ruihe; Wang Jingyin] China Univ Petr, Coll Petr Engn, Qingdao 266580, Peoples R China; [Su Zhenguo; Niu Hongbo; Liu Xiaolan; Dong Guanghua] Sinopec Shengli Oil Field Serv Corp, Dongying 257061, Peoples R China</t>
  </si>
  <si>
    <t>Wang, JY (reprint author), China Univ Petr, Coll Petr Engn, Qingdao 266580, Peoples R China.</t>
  </si>
  <si>
    <t>Sun, Jianguo</t>
  </si>
  <si>
    <t>The Equations and Characteristics of the Magnetic Curves in the Sphere Space</t>
  </si>
  <si>
    <t>ADVANCES IN MATHEMATICAL PHYSICS</t>
  </si>
  <si>
    <t>[Sun, Jianguo] China Univ Petr East China, Sch Sci, Qingdao, Peoples R China; [Sun, Jianguo] Univ Western Australia, Dept Math &amp; Stat, Perth, WA, Australia</t>
  </si>
  <si>
    <t>Sun, JG (reprint author), China Univ Petr East China, Sch Sci, Qingdao, Peoples R China.; Sun, JG (reprint author), Univ Western Australia, Dept Math &amp; Stat, Perth, WA, Australia.</t>
  </si>
  <si>
    <t>Li, Ming; Wang, Zong; Wang, Jing; Shen, Shuqian; Fei, Shao-ming</t>
  </si>
  <si>
    <t>The norms of Bloch vectors and classification of four-qudits quantum states</t>
  </si>
  <si>
    <t>EPL</t>
  </si>
  <si>
    <t>[Li, Ming; Wang, Zong; Wang, Jing; Shen, Shuqian] China Univ Petr, Coll Sci, Qingdao 266580, Peoples R China; [Li, Ming; Fei, Shao-ming] Max Planck Inst Math Sci, D-04109 Leipzig, Germany; [Fei, Shao-ming] Capital Normal Univ, Sch Math Sci, Beijing 100048, Peoples R China</t>
  </si>
  <si>
    <t>Li, M (reprint author), China Univ Petr, Coll Sci, Qingdao 266580, Peoples R China.; Li, M (reprint author), Max Planck Inst Math Sci, D-04109 Leipzig, Germany.</t>
  </si>
  <si>
    <t>Lyu, Xinrong; Liu, Fuyu; Ren, Peng; Grecos, Christos</t>
  </si>
  <si>
    <t>An Image Processing Approach to Measuring the Sphericity and Roundness of Fracturing Proppants</t>
  </si>
  <si>
    <t>[Lyu, Xinrong; Liu, Fuyu; Ren, Peng] China Univ Petr East China, Coll Informat &amp; Control Engn, Qingdao 266580, Peoples R China; [Grecos, Christos] Natl Coll Ireland, Sch Comp, Dublin D01 K6W2, Ireland</t>
  </si>
  <si>
    <t>Ren, P (reprint author), China Univ Petr East China, Coll Informat &amp; Control Engn, Qingdao 266580, Peoples R China.</t>
  </si>
  <si>
    <t>Zhao, Rende; Li, Qian; Xu, Hailiang; Wang, Yansong; Guerrero, Josep M.</t>
  </si>
  <si>
    <t>Harmonic Current Suppression Strategy for Grid-Connected PWM Converters With LCL Filters</t>
  </si>
  <si>
    <t>[Zhao, Rende; Li, Qian; Xu, Hailiang; Wang, Yansong] China Univ Petr East China, Coll Informat &amp; Control Engn, Qingdao 266580, Peoples R China; [Guerrero, Josep M.] Aalborg Univ, Dept Energy Technol, DK-9220 Aalborg, Denmark</t>
  </si>
  <si>
    <t>Xu, HL (reprint author), China Univ Petr East China, Coll Informat &amp; Control Engn, Qingdao 266580, Peoples R China.</t>
  </si>
  <si>
    <t>Xu, Jiuyun; Liu, Jie</t>
  </si>
  <si>
    <t>A Profile Clustering Based Event Logs Repairing Approach for Process Mining</t>
  </si>
  <si>
    <t>[Xu, Jiuyun; Liu, Jie] China Univ Petr, Coll Comp &amp; Commun Engn, Qingdao 266580, Peoples R China</t>
  </si>
  <si>
    <t>Xu, JY (reprint author), China Univ Petr, Coll Comp &amp; Commun Engn, Qingdao 266580, Peoples R China.</t>
  </si>
  <si>
    <t>Sun, Yuewei; Feng, Tao; Wang, Yinzhen; Yang, Qinglin; Jiao, Zhen</t>
  </si>
  <si>
    <t>Stress-corrosion Cracking Susceptibility of Tungsten-inert-gas-welded TC4 Titanium Alloy Joints under Low Strain Rates</t>
  </si>
  <si>
    <t>SENSORS AND MATERIALS</t>
  </si>
  <si>
    <t>[Sun, Yuewei; Feng, Tao; Wang, Yinzhen; Yang, Qinglin; Jiao, Zhen] China Univ Petr, Coll Mat Sci &amp; Engn, Qingdao 266580, Peoples R China; [Sun, Yuewei] Southwest Oil &amp; Gasfield Branch Co, Safety Environm &amp; Technol Supervis Res Inst Petr, Chengdu 610041, Peoples R China</t>
  </si>
  <si>
    <t>Feng, T (reprint author), China Univ Petr, Coll Mat Sci &amp; Engn, Qingdao 266580, Peoples R China.</t>
  </si>
  <si>
    <t>Agneta, Mhenga; Li Zhaomin; Zhang Chao; Gerald, Gwamba</t>
  </si>
  <si>
    <t>[Feng, Qihong; Xu, Shiqian; Wang, Sen; Li, Yuyao] China Univ Petr East China, Sch Petr Engn, Qingdao, Peoples R China; [Gao, Fangfang] Henan Aero Geophys Survey &amp; Remote Sensing Ctr, Zhengzhou, Henan, Peoples R China; [Xu, Yajuan] 1 Inst Geoenvironm Survey Henan, Zhengzhou, Henan, Peoples R China</t>
  </si>
  <si>
    <t>[Qiao, Yingyun; Wang, Bo; Ji, Yaoyao; Xu, Fanfan; Zong, Peijie; Zhang, Jinhong; Tian, Yuanyu] China Univ Petr, State Key Lab Heavy Oil Proc, Qingdao 266580, Peoples R China</t>
  </si>
  <si>
    <t>[Guo, Hui; Tian, Lulu] China Univ Petr, Coll Sci, Qingdao 266580, Peoples R China; [Xu, Ziyao; Yang, Yang] Michigan Technol Univ, Houghton, MI 49931 USA; [Qi, Ning] China Univ Petr, Sch Petr Engn, Qingdao 266580, Peoples R China</t>
  </si>
  <si>
    <t>[Liu, Jun; Fu, Hongfei; Chai, Xiaochao; Sun, Yanan; Guo, Hui] China Univ Petr East China, Coll Sci, Qingdao 266580, Shandong, Peoples R China</t>
  </si>
  <si>
    <t>[Liu, Yibin; Dang, Yu; Feng, Xiang; Chen, Xiaobo; Yang, Chaohe] China Univ Petr, State Key Lab Heavy Oil Proc, Qingdao 266580, Peoples R China</t>
  </si>
  <si>
    <t>[Jiang, Shuying; Xu, Hongming; Sun, Yongxing; Song, Yuqiang] China Univ Petr Huadong, Sch Mat Sci &amp; Engn, Qingdao 266580, Peoples R China</t>
  </si>
  <si>
    <t>[Zhang, Jiuyang; Zhen, Yuhua; Xue, Haoyue; Gao, Xiaoxin; Wang, Wenxin; Li, Yingda; Hayat, Tasawar; Alharbi, Njud S.] China Univ Petr, Coll Mat Sci &amp; Engn, Qingdao 266580, Peoples R China</t>
  </si>
  <si>
    <t>[Feng, Hongqing; Zhang, Hongdong; Wei, Jianan; Li, Bowen; Wang, Di] China Univ Petr, Dept Energy &amp; Power Engn, 66 West Changjiang Rd, Qingdao 266580, Peoples R China</t>
  </si>
  <si>
    <t>[Wang, Yanfeng; Lu, Feng; Lu, Weiran] China Univ Petr, Coll Sci, Qingdao, Peoples R China</t>
  </si>
  <si>
    <t>[Han, Yujiao; Fan, Yiren; Ge, Xinmin; Liu, Jiaxiong] China Univ Petr, Sch Geosci, Qingdao 266580, Shandong, Peoples R China; [Han, Yujiao; Xu, Hongjun] PetroChina, Res Inst Petr Explorat &amp; Dev, Beijing 100083, Peoples R China; [Cong, Yunhai] CNPC, GWDC Geol Res Inst, Panjin 124012, Liaoning, Peoples R China</t>
  </si>
  <si>
    <t>[Liu, Hai; Lin, Chengyan; Zhang, Xianguo] China Univ Petr, Sch Geosci, Qingdao 266580, Peoples R China; [Wang, Hongwei; Fu, Xiaoliang] China Natl Petr Corp, Tianjin, Peoples R China</t>
  </si>
  <si>
    <t>[Peng, Xiyi; Wang, Yanyong; Diao, Yuqian; Zhang, Liang; Yazid, Iddi M.; Ren, Shaoran] China Univ Petr East China, Sch Petr Engn, Qingdao 266580, Shandong, Peoples R China</t>
  </si>
  <si>
    <t>[Gao, Wen-Kun; Chi, Jing-Qi; Wang, Zhong-Bing; Lin, Jia-Hui; Liu, Da-Peng; Zeng, Jing-Bin; Yu, Jian-Feng; Chai, Yong-Ming; Dong, Bin] China Univ Petr East China, Inst New Energy, State Key Lab Heavy Oil Proc, Coll Sci, Qingdao 266580, Peoples R China; [Wang, Lei] Qingdao Univ Sci &amp; Technol, Coll Chem &amp; Mol Engn, Shandong Key Lab Biochem Anal, Qingdao 266042, Peoples R China</t>
  </si>
  <si>
    <t>[Lue, Feng; Lue, Weiran; Li, Cuiping] China Univ Petr, Coll Sci, Qingdao 266580, Shandong, Peoples R China; [Xu, Junfeng] Wuyi Univ, Dept Math, Jiangmen 529020, Guangdong, Peoples R China</t>
  </si>
  <si>
    <t>[Wu, Minglu; Huang, Zhaoqin] China Univ Petr, Coll Petr Engn, Qingdao, Peoples R China; [Ding, Mingcai] China Univ Petr, Oil &amp; Gas Field Dev Engn, Qingdao, Peoples R China; [Yao, Jun] China Univ Petr, Qingdao, Peoples R China; [Li, Chenfeng] Swansea Univ, Coll Engn, Swansea, W Glam, Wales; [Xu, Sinan] China Univ Petr, Oil &amp; Gas Engn, Qingdao, Peoples R China</t>
  </si>
  <si>
    <t>Dai, FN (reprint author), China Univ Petr East China, Coll Sci, Sch Mat Sci &amp; Engn, Qingdao 266580, Shandong, Peoples R China.</t>
  </si>
  <si>
    <t>Dai, YS (reprint author), China Univ Petr East China, Coll Informat &amp; Control Engn, Qingdao 266580, Shandong, Peoples R China.</t>
  </si>
  <si>
    <t>Ni, HJ (reprint author), China Univ Petr East China, Sch Petr Engn, Qingdao 266580, Peoples R China.</t>
  </si>
  <si>
    <t>[Ren, Qiqiang; Jin, Qiang; Feng, Jianwei] China Univ Petr East China, Sch Geosci, Qingdao 266580, Peoples R China; [Ren, Qiqiang; Feng, Jianwei] Qingdao Natl Lab Marine Sci &amp; Technol, Lab Marine Mineral Resources, Qingdao 266071, Peoples R China; [Li, Mengping] Sinopec, Shengli Oilfield Branch, Geol Inst Gudao Oil Prod Plant, Dongying 257231, Peoples R China</t>
  </si>
  <si>
    <t>[Li, Qiang; Wang, Yanling; Li, Qingchao; Bai, Hao; Kobina, Forson] China Univ Petr East China, Sch Petr Engn, Qingdao, Peoples R China; [Wang, Xiqiang; Yu, Hang] Changqing Oilfield Co, PetroChina Co Ltd, Oil Prod Plant 7, Inst Geol, Changqing, Peoples R China; [Wang, Fuling] China Univ Petr East China, Coll Sci, Qingdao, Peoples R China</t>
  </si>
  <si>
    <t>Liu, YQ; Liu, CG (reprint author), China Univ Petr, CNPC, Key Lab Catalysis, State Key Lab Heavy OH Proc, Qingdao 266580, Shandong, Peoples R China.</t>
  </si>
  <si>
    <t>Zhang, JH; Tian, YY (reprint author), China Univ Petr, State Key Lab Heavy Oil Proc, Qingdao 266580, Peoples R China.</t>
  </si>
  <si>
    <t>[Zhang, Mingyang; Li, Anjun; Zhu, Liyun; Wang, Zhenbo; Jin, Youhai] China Univ Petr East China, State Key Lab Heavy Oil Proc, Qingdao 266580, Shandong, Peoples R China; [Liu, Zhichang] China Univ Petr, State Key Lab Heavy Oil Proc, Beijing 102249, Peoples R China</t>
  </si>
  <si>
    <t>[Wan, Chunhao; Wang, Ruihe; Zhou, Weidong; Li, Luopeng] China Univ Petr East China, Coll Petr Engn, Qingdao 266580, Peoples R China</t>
  </si>
  <si>
    <t>[Li, Binfei; Wang, Kai; Li, Zhaomin] China Univ Petr, Coll Petr Engn, Qingdao 266580, Peoples R China; [Tao, Lei] Changzhou Univ, Sch Petr Engn, Changzhou, Peoples R China; [Zhang, Na] Changzhou Univ, Sch Petrochem Engn, Changzhou, Peoples R China</t>
  </si>
  <si>
    <t>[Shi, Jihao; Zhu, Yuan; Kong, Depeng; Chen, Guoming] China Univ Petr, Ctr Offshore Engn &amp; Safety Technol, Qingdao 266580, Peoples R China; [Khan, Fasial] Mem Univ Newfoundland, Fac Engn &amp; Appl Sci, Ctr Risk Integr &amp; Safety Engn, St John, NF A1B 3X5, Canada; [Shi, Jihao; Li, Jingde] Curtin Univ, Sch Civil &amp; Mech Engn, Ctr Infrastruct Monitoring &amp; Protect, Bentley, WA 6102, Australia</t>
  </si>
  <si>
    <t>[Liu, Bingchen; Wu, Guicheng] China Univ Petr, Coll Sci, Qingdao 266580, Shandong, Peoples R China</t>
  </si>
  <si>
    <t>[Wang, Chunzheng; Xu, Weisong; Qin, Zhengxing; Mintova, Svetlana] China Univ Petr East China, Coll Chem Engn, State Key Lab Heavy Oil Proc, Qingdao 266580, Peoples R China; [Mintova, Svetlana] Normandie Univ, ENSICAEN, CNRS, LCS,UNICAEN, 6 Blvd Marechal Juin, F-14050 Caen, France</t>
  </si>
  <si>
    <t>ADVANCED SCIENCE</t>
  </si>
  <si>
    <t>[Li, Cheng; Guan, Zhichuan; Sheng, Yanan; Wang, Qing; Wang, Xiaohui; Han, Chao] China Univ Petr East China, Sch Petr Engn, Qingdao 266580, Peoples R China; [Zhang, Bo] PetroChina, Res Inst Oil &amp; Gas Engn, Tarim Oilfield, Korla, Peoples R China</t>
  </si>
  <si>
    <t>[Pan, Xinpeng; Zhang, Guangzhi] China Univ Petr East China, Qingdao, Peoples R China; [Pan, Xinpeng; Zhang, Guangzhi] Qingdao Natl Lab Marine Sci &amp; Technol, Lab Marine Mineral Resources, Qingdao, Peoples R China</t>
  </si>
  <si>
    <t>[Shi, Jihao; Zhu, Yuan; Chen, Guoming] China Univ Petr, Ctr Offshore Engn &amp; Safety Technol, Qingdao 266580, Peoples R China; [Shi, Jihao; Li, Jingde; Hao, Hong] Curtin Univ, Sch Civil &amp; Mech Engn, Tianjin Univ Curtin Univ Joint Res Ctr Struct Mon, Perth, WA 6102, Australia</t>
  </si>
  <si>
    <t>[Sun, Shuangqing; Weng, Xuanzhou; Shan, Fei; Hu, Songqing] China Univ Petr East China, Sch Mat Sci &amp; Engn, Qingdao 266580, Peoples R China; [Sun, Shuangqing; Hu, Songqing] China Univ Petr East China, Inst Adv Mat, Qingdao 266580, Peoples R China; [Chen, Shenghui] Ludong Univ, Sch Phys &amp; Optoelect Engn, Yantai 264025, Peoples R China</t>
  </si>
  <si>
    <t>[Wang, Gai-Ge] China Univ Petr Huadong, Coll Comp, Qingdao, Peoples R China; [Wang, Gai-Ge] Ocean Univ China, Coll Informat Sci &amp; Engn, Qingdao, Peoples R China; [Wang, Gai-Ge] Jiangsu Normal Univ, Sch Comp Sci, Xuzhou, Jiangsu, Peoples R China; [Wang, Gai-Ge] Northeast Normal Univ, Inst Algorithm &amp; Big Data Anal, Changchun, Jilin, Peoples R China; [Wang, Gai-Ge] Northeast Normal Univ, Sch Comp Sci, Changchun, Jilin, Peoples R China; [Gandomi, Amir H.] Stevens Inst Technol, Sch Business, Hoboken, NJ 07030 USA; [Gandomi, Amir H.] Michigan State Univ, BEACON Ctr Study Evolut Act, E Lansing, MI 48824 USA; [Alavi, Amir H.] Michigan State Univ, Dept Civil &amp; Environm Engn, E Lansing, MI 48824 USA; [Gong, Dunwei] Qingdao Univ Sci &amp; Technol, Sch Informat Sci &amp; Technol, Qingdao, Peoples R China</t>
  </si>
  <si>
    <t>[Liu, Changjiang] China Univ Petr East China, Dept Petr Geol, Qingdao 266580, Shandong, Peoples R China; [Liu, Changjiang] Qingdao Natl Lab Marine Sci &amp; Technol, Lab Marine Mineral Resources, Qingdao 266237, Shandong, Peoples R China; [Wang, Geoff] Univ Queensland, Sch Chem Engn, Brisbane, Qld 4072, Australia; [Sang, Shuxun; Zhang, Kun] China Univ Min &amp; Technol, Sch Resource &amp; Earth Sci, Xuzhou 221008, Jiangsu, Peoples R China; [Liu, Huihu] Anhui Univ Sci &amp; Technol, Sch Earth Sci &amp; Environm, Huainan 232001, Anhui, Peoples R China</t>
  </si>
  <si>
    <t>Hao, Lanzhong; Xu, Hanyang; Dong, Shichang; Du, Yongjun; Luo, Li; Zhang, Caiyan; Liu, Hui; Wu, Yupeng; Liu, Yunjie</t>
  </si>
  <si>
    <t>[Hao, Lanzhong; Xu, Hanyang; Dong, Shichang; Du, Yongjun; Luo, Li; Zhang, Caiyan; Liu, Hui; Wu, Yupeng; Liu, Yunjie] China Univ Petr, Sch Mat Sci &amp; Technol, Qingdao 266580, Peoples R China</t>
  </si>
  <si>
    <t>Liu, YC (reprint author), China Univ Petr, Coll Mech &amp; Elect Engn, 66 Changjiang West Rd, Qingdao 266580, Shandong, Peoples R China.; Liu, YC (reprint author), China Univ Petr, Coll Shengli, 271 Beiyi Rd, Dongying 257061, Shandong, Peoples R China.</t>
  </si>
  <si>
    <t>[Wang, Yanyong; Ren, Shaoran; Zhang, Liang] China Univ Petr East China, Sch Petr Engn, Qingdao 266580, Shandong, Peoples R China</t>
  </si>
  <si>
    <t>[Wu, Zhongwei; Cui, Chuanzhi] China Univ Petr East China, Coll Petr Engn, 66 Changjiang West Rd, Qingdao 266580, Shangdong, Peoples R China; [Lv, Guangzhong; Bing, Shaoxian; Cao, Gang] Shengli Oilfield Co SINOPEC, Res Inst Explorat &amp; Dev, 3 Liaocheng Rd, Dongying 257015, Shangdong, Peoples R China</t>
  </si>
  <si>
    <t>[Gao, Qi; Cheng, Yuanfang; Han, Songcai; Yan, Chuanliang; Jiang, Long] China Univ Petr East China, Coll Petr Engn, Qingdao 266580, Peoples R China</t>
  </si>
  <si>
    <t>[Zhang, Rui; Li, Yinghao; Yang, Bin; Jia, Zongyi; Wang, Ruihe] China Univ Petr, Sch Petr Engn, Qingdao 266580, Peoples R China; [Yang, Bin] Shengli Oilfield Co, SINOPEC Sci &amp; Technol Dept, Dongying 257000, Peoples R China; [Zhang, Feng; Li, Na] SINOPEC Shengli Oilfield Co, Res Inst Petr Engn, Dongying 257000, Peoples R China; [Zhou, Xianhai] SINOPEC Jianghan Oilfield Co, Qianjiang 433124, Peoples R China</t>
  </si>
  <si>
    <t>[He, Meng; Yuan, Tao; Dong, Wenjing; Li, Peng; Niu, Q. Jason] China Univ Petr East China, State Key Lab Heavy Oil Proc, Qingdao 266580, Peoples R China; [Meng, Jianqiang] Tianjin Polytech Univ, State Key Lab Separat Membranes &amp; Membrane Proc, Tianjin 300387, Peoples R China</t>
  </si>
  <si>
    <t>作者</t>
    <phoneticPr fontId="2" type="noConversion"/>
  </si>
  <si>
    <t>标题</t>
    <phoneticPr fontId="2" type="noConversion"/>
  </si>
  <si>
    <t>来源出版物</t>
    <phoneticPr fontId="2" type="noConversion"/>
  </si>
  <si>
    <t>文献类型</t>
    <phoneticPr fontId="2" type="noConversion"/>
  </si>
  <si>
    <t>地址</t>
    <phoneticPr fontId="2" type="noConversion"/>
  </si>
  <si>
    <t>出版年</t>
    <phoneticPr fontId="2" type="noConversion"/>
  </si>
  <si>
    <t>Wang, Zizhen(1,2); Schmitt, Douglas R.(2,3); Zhou, Weidong(1); Wang, Ruihe(1); Zang, Yanbin(4); Zeng, Yijin(4)</t>
  </si>
  <si>
    <t>(1) China University of Petroleum (Huadong), School of Petroleum Engineering, Qingdao, China; (2) University of Alberta, Department of Physics, Edmonton, Canada; (3) Department of Earth, Atmospheric, and Planetary Science, Purdue University, West Lafayette, United States; (4) State Key Laboratory of Shale Oil and Gas Enrichment Mechanisms and Effective Development, Beijing, China</t>
  </si>
  <si>
    <t>Temperature-programmed studies of isobutene oxidation over α-Bi2Mo3O12: Active oxygen species and reaction mechanism</t>
  </si>
  <si>
    <t>Liu, Jianwei(1,2); Wang, Guowei(1); Zhu, Xiaolin(1); Li, Chunyi(1); Shan, Honghong(1)</t>
  </si>
  <si>
    <t>(1) State Key Laboratory of Heavy Oil Processing, China University of Petroleum, Qingdao, China; (2) Research Institute of Petroleum Processing, Sinopec, Beijing, China</t>
  </si>
  <si>
    <t>Wang, Bo(1); Xu, Fanfan(1); Zong, Peijie(1); Zhang, Jinhong(1); Tian, Yuanyu(1); Qiao, Yingyun(1)</t>
  </si>
  <si>
    <t>(1) State Key Laboratory of Heavy Oil Processing, China University of Petroleum, Qingdao; 266580, China</t>
  </si>
  <si>
    <t>Signal processing for operational modal analysis of a jacket-type offshore platform: Sea test study</t>
  </si>
  <si>
    <t>Bao, Xingxian(1); Liu, Zhihui(1); Shi, Chen(1)</t>
  </si>
  <si>
    <t>He, Tianbiao(1); Liu, Zuming(2); Ju, Yonglin(3); Parvez, Ashak Mahmud(4)</t>
  </si>
  <si>
    <t>(1) Department of Gas Engineering, College of Pipeline and Civil Engineering, China University of Petroleum (East China), Qingdao; 266580, China; (2) Department of Chemical and Biomolecular Engineering, National University of Singapore, Singapore, 117585, Singapore; (3) Institute of Refrigeration and Cryogenics, Shanghai Jiao Tong University, Shanghai; 200240, China; (4) Department of Mechanical Engineering, University of New Brunswick, 15 Dineen Drive, Fredericton; E3B 5A3, Canada</t>
  </si>
  <si>
    <t>Ren, Qiqiang(1,2); Jin, Qiang(1); Feng, Jianwei(1,2); Li, Mengping(3)</t>
  </si>
  <si>
    <t>(1) School of Geosciences, China University of Petroleum (East China), Qingdao; 266580, China; (2) Laboratory for Marine Mineral Resources, Qingdao National Laboratory for Marine Science and Technology, Qingdao; 266071, China; (3) Geological Institute in Gudao Oil Production Plant, Shengli Oilfield Branch, Sinopec, Dongying; 257231, China</t>
  </si>
  <si>
    <t>Wang, Teng(1); Song, Bin(1)</t>
  </si>
  <si>
    <t>(1) School of Petroleum Engineering, China University of Petroleum (East China), No. 66, Changjiang West Road, Qingdao; Huangdao District, China</t>
  </si>
  <si>
    <t>Yang, Zhichao(1); Liu, Yunqi(1); Li, Yanpeng(1); Zeng, Lingyou(1); Liu, Zhi(1); Liu, Xueying(1); Liu, Chenguang(1)</t>
  </si>
  <si>
    <t>(1) State Key Laboratory of Heavy Oil Processing, Key Laboratory of Catalysis, China National Petroleum Corp. (CNPC), China University of Petroleum (East China), Qingdao; Shandong; 266580, China</t>
  </si>
  <si>
    <t>Li, Binfei(1); Tao, Lei(2); Zhang, Na(3); Wang, Kai(1); Li, Zhaomin(1)</t>
  </si>
  <si>
    <t>(1) College of Petroleum Engineering, China University of Petroleum, Qingdao, China; (2) School of Petroleum Engineering, Changzhou University, Changzhou, China; (3) School of Petrochemical Engineering, Changzhou University, Changzhou, China</t>
  </si>
  <si>
    <t>Modeling and simulation of droplet impact on elastic beams based on SPH</t>
  </si>
  <si>
    <t>Dong, Xiangwei(1,2); Huang, Xiaoping(1); Liu, Jianlin(1)</t>
  </si>
  <si>
    <t>(1) Department of Engineering Mechanics, College of Pipeline and Civil Engineering, China University of Petroleum (East China), Qingdao; 266580, China; (2) College of Mechanical and Electronic Engineering, China University of Petroleum(East China), Qingdao; 266580, China</t>
  </si>
  <si>
    <t>(1) Department of Engineering Mechanics, College of Pipeline and Civil Engineering, China University of Petroleum (East China), Qingdao; 266580, China</t>
  </si>
  <si>
    <t>Delaying the hydration of Portland cement by sodium silicate: Setting time and retarding mechanism</t>
  </si>
  <si>
    <t>Guo, Shenglai(1); Zhang, Yaozhong(1); Wang, Kai(1); Bu, Yuhuan(1); Wang, Chengwen(1); Ma, Cong(2); Liu, Huajie(1)</t>
  </si>
  <si>
    <t>(1) School of Petroleum Engineering, Key Laboratory of Unconventional Oil &amp; Gas Development (China University of Petroleum (East China)), Ministry of Education, Shandong Key Laboratory of Oilfield Chemistry, Qingdao, China; (2) School of Civil Engineering, Central South University, Changsha, China</t>
  </si>
  <si>
    <t>Diffraction-distortion-induced deflection of guided waves in two-dimensional Ag/SiO2 nanocomposite grating coupler</t>
  </si>
  <si>
    <t>Wang, Jun(1); Liu, Changlong(2,3); Wang, Gang(2); Sun, Yongjie(2)</t>
  </si>
  <si>
    <t>(1) College of Science, China University of Petroleum (East China), Qingdao; 266580, China; (2) School of Science, Tianjin University, Tianjin; 300072, China; (3) Tianjin Key Laboratory of Low Dimensional Materials Physics and Preparation Technology, Tianjin; 300072, China</t>
  </si>
  <si>
    <t>(1) College of Science, China University of Petroleum (East China), Qingdao; 266580, China</t>
  </si>
  <si>
    <t>Yolk-shell structured SnSe as a high-performance anode for Na-ion batteries</t>
  </si>
  <si>
    <t>Zhao, Xixia(1,2); Wang, Wenhui(2); Hou, Zhen(2); Fan, Xiaokun(2); Wei, Guijuan(1); Yu, Yikang(2); Di, Qian(1,2); Liu, Yubin(2); Quan, Zewei(2); Zhang, Jun(1)</t>
  </si>
  <si>
    <t>(1) State Key Laboratory of Heavy Oil Processing, College of Chemical Engineering, China University of Petroleum, Qingdao Shandong; 266580, China; (2) Department of Chemistry, Southern University of Science and Technology (SUSTech), Shenzhen Guangdong; 518055, China</t>
  </si>
  <si>
    <t>Wan, Chunhao(1); Wang, Ruihe(1); Zhou, Weidong(1); Li, Luopeng(1)</t>
  </si>
  <si>
    <t>(1) College of Petroleum Engineering, China University of Petroleum, Qingdao; 266580, China</t>
  </si>
  <si>
    <t>Simulating the effect of subsurface stresses and transient pore pressure on wellbore stability in subsea horizontal wells</t>
  </si>
  <si>
    <t>Ansari, Ubedullah(1,2); YuanFang, Cheng(1); QingChao, Li(1); Mawaipopo, Georgia George(1); Wei, Jia(1)</t>
  </si>
  <si>
    <t>(1) School of Petroleum, China University of Petroleum (East China), Qingdao, China; (2) Mehran University of Engineering &amp; technology, Jamshoro, Pakistan</t>
  </si>
  <si>
    <t>Genetic mechanism and evolution of the covert fault zone and its oil-controlling mode in qikou sag, eastern China</t>
  </si>
  <si>
    <t>Jiang, Shuai(1,2); Wang, Weifeng(1,2); Zhang, Aizhu(1,2); Zhou, Weiwei(3)</t>
  </si>
  <si>
    <t>(1) School of Geosciences, China University of Petroleum (East China), Qingdao; 266580, China; (2) Laboratory for Marine Mineral Resources, Qingdao National Laboratory for Marine Science and Technology, Qingdao; 266071, China; (3) South China Sea Institute of Oceanology Chinese Academy of Sciences, Guangzhou; 510301, China</t>
  </si>
  <si>
    <t>Kong, Depeng(1); Wen, Ruoxi(1); Ping, Ping(2); Peng, Rongqi(1); Zhang, Jiaqing(3); Chen, Guoming(1)</t>
  </si>
  <si>
    <t>(1) College of Mechanical and Electronic Engineering, China University of Petroleum (East China), Qingdao; 266580, China; (2) College of Chemical Engineering, China University of Petroleum (East China), Qingdao; 266580, China; (3) State Grid Anhui Electric Power Research Institute, Hefei; Anhui; 230 022, China</t>
  </si>
  <si>
    <t>Liu, Yaqing(1); Wang, Hongying(1); Zhao, Jinchong(1); Liu, Yunqi(1); Liu, Chenguang(1)</t>
  </si>
  <si>
    <t>(1) State Key Laboratory of Heavy Oil Processing, Key Laboratory of Catalysis, China National Petroleum Corporation (CNPC), China University of Petroleum, Qingdao; Shandong; 266580, China</t>
  </si>
  <si>
    <t>Guo, Tiankui(1); Gong, Facheng(1); Shen, Lin(2); Qu, Zhanqing(1); Qi, Ning(1); Wang, Tao(1)</t>
  </si>
  <si>
    <t>(1) College of Petroleum Engineering, China University of Petroleum, Huadong, 266580, China; (2) Research Institute of Natural Gas Technology, Petro China Southwest Oil &amp; Gas Field Company, China</t>
  </si>
  <si>
    <t>Wang, Wei(1,2); Jiang, Youlu(1); Yuan, Jing(1); Liu, Jingdong(1); Zhang, Shaomin(1); Swennen, Rudy(2)</t>
  </si>
  <si>
    <t>(1) School of Geosciences, China University of Petroleum, Qingdao; Shandong; 266580, China; (2) Department of Earth and Environmental Sciences, KU Leuven, Celestijnenlaan 200E, Leuven; 3001, Belgium</t>
  </si>
  <si>
    <t>Optimized cyclic water injection strategy for oil recovery in low-permeability reservoirs</t>
  </si>
  <si>
    <t>Sun, Xiaofei(1); Zhang, Yanyu(1); Wu, Jie(2); Xie, Mengke(1); Hu, Hang(1)</t>
  </si>
  <si>
    <t>(1) School of Petroleum Engineering, China University of Petroleum (East China), Qingdao, Shandong; 266580, China; (2) Downhole Service Company, Shengli Petroleum Engineering Co., Ltd., SINOPEC, Dongying, Shandong; 257000, China</t>
  </si>
  <si>
    <t>(1) School of Petroleum Engineering, China University of Petroleum (East China), Qingdao, Shandong; 266580, China</t>
  </si>
  <si>
    <t>Gu, Xiaoyu(1,2); Pu, Chunsheng(1,2); Khan, Nasir(1,4); Wu, Feipeng(1,2); Huang, Feifei(1,2); Xu, Hongxing(3)</t>
  </si>
  <si>
    <t>(1) School of Petroleum Engineering, China University of Petroleum (East China), Qingdao; Shandong; 266555, China; (2) China National Key Laboratory for Heavy Oil, Qingdao; Shandong; 266555, China; (3) CCDC Changqing Down Hole Technology Company, Xi'an; Shanxi; 710018, China; (4) Department of Petroleum and Gas Engineering, Balochistan University of Information Technology, Engineering &amp; Management Sciences (BUITEMS), Quetta, Pakistan</t>
  </si>
  <si>
    <t>Gao, Qi(1); Cheng, Yuanfang(1); Han, Songcai(1); Yan, Chuanliang(1); Jiang, Long(1)</t>
  </si>
  <si>
    <t>(1) College of Petroleum Engineering, China University of Petroleum (East China), Qingdao; 266580, China</t>
  </si>
  <si>
    <t>Lijun, Liu(1); Jun, Yao(1); Hai, Sun(1); Zhaoqin, Huang(1); Xia, Yan(1); Longlong, Li(1)</t>
  </si>
  <si>
    <t>(1) Center of Multiphase Flow in Porous Media, China University of Petroleum (East China), Qingdao; 266580, China</t>
  </si>
  <si>
    <t>Liu, Jun(1); Fu, Hongfei(1); Chai, Xiaochao(1); Sun, Yanan(1); Guo, Hui(1)</t>
  </si>
  <si>
    <t>(1) College of Science, China University of Petroleum (East China), Qingdao; Shandong; 266580, China</t>
  </si>
  <si>
    <t>Highly sensitive H2O2 sensor based on porous bimetallic oxide Ce1−xTbxOy derived from homeotypic Ln-MOFs</t>
  </si>
  <si>
    <t>Zhao, Lei(1); Sun, Kaian(1); Youliwasi, Nuerguli(1); Guo, Hailing(1); Yang, Ge(1); Jiao, Feng(1); Dong, Bin(1); Chai, Yongming(1); Mintova, Svetlana(1,2); Liu, Chenguang(1)</t>
  </si>
  <si>
    <t>(1) State Key Laboratory of Heavy Oil Processing, Key Laboratory of Catalysis, China National Petroleum Corp. (CNPC), China University of Petroleum (East China), Qingdao; 266555, China; (2) Laboratoire Catalyse et Spectrochimie (LCS), CNRS, ENSICAEN, Université de Caen, 6 boulevard du Maréchal Juin, Caen; 14050, France</t>
  </si>
  <si>
    <t>Well Placement Optimization with Cat Swarm Optimization Algorithm under Oilfield Development Constraints</t>
  </si>
  <si>
    <t>Hongwei, Chen(1); Qihong, Feng(1); Xianmin, Zhang(1); Sen, Wang(1); Wensheng, Zhou(2); Fan, Liu(2)</t>
  </si>
  <si>
    <t>(1) School of Petroleum Engineering, China University of Petroleum (East China), Qingdao, Shandong; 266580, China; (2) China National Offshore Oil Corporation Research Institute, Beijing; 100027, China</t>
  </si>
  <si>
    <t>Zhang, Dongzhi(1); Yang, Zhimin(1); Wu, Zhenling(1); Dong, Guokang(1)</t>
  </si>
  <si>
    <t>(1) Key Laboratory of Unconventional Oil &amp; Gas Development, Ministry of Education, College of Information and Control Engineering, China University of Petroleum (East China), Qingdao; 266580, China</t>
  </si>
  <si>
    <t>Chen, Fangwen(1,2); Zhao, Hongqin(1); Lu, Shuangfang(1); Ding, Xue(1); Ju, Yiwen(3)</t>
  </si>
  <si>
    <t>(1) School of Geosciences, China University of Petroleum (East China), Qingdao; 266580, China; (2) State Key Laboratory of Oil and Gas Reservoir Geology and Exploitation (Chengdu University of Technology), Chengdu; 610059, China; (3) College of Earth Science, University of Chinese Academy of Sciences, Beijing; 100049, China</t>
  </si>
  <si>
    <t>Han, Hui(1); Wang, Shaowei(1); Sun, Li(1); Li, Yuxing(1); Wang, Shuo(1)</t>
  </si>
  <si>
    <t>(1) Provincial Key Laboratory of Oil and Gas Storage and Transportation Safety in Shandong Province, China University of Petroleum, Qingdao; Shandong; 266580, China</t>
  </si>
  <si>
    <t>Yi, Peng(1,2); Zhan, Xianghua(1); He, Qingkun(3); Liu, Yancong(1,4); Xu, Pengyun(2); Xiao, Peifa(1); Jia, Delong(1)</t>
  </si>
  <si>
    <t>(1) College of Mechanical and Electronic Engineering, China University of Petroleum, Qingdao, China; (2) Department of Mechanical and Industrial Engineering, University of Toronto, Toronto; Ontario, Canada; (3) Experiment Center of School of Materials Science and Engineering, Shandong University of Science and Technology, Qingdao, China; (4) College of Shengli, China University of Petroleum, Dongying, China</t>
  </si>
  <si>
    <t>Wang, Sen(1); Feng, Qihong(1); Javadpour, Farzam(2); Hu, Qinhong(3); Wu, Keliu(4)</t>
  </si>
  <si>
    <t>(1) School of Petroleum Engineering, China University of Petroleum (East China), Qingdao, China; (2) Bureau of Economic Geology, Jackson School of Geosciences, The University of Texas at Austin, University Station, Box X, Austin; TX; 78713, United States; (3) Department of Earth and Environmental Sciences, The University of Texas at Arlington, Arlington; TX, United States; (4) Department of Chemical and Petroleum Engineering, University of Calgary, Alberta; T2N1N4, Canada</t>
  </si>
  <si>
    <t>(1) School of Petroleum Engineering, China University of Petroleum (East China), Qingdao, China</t>
  </si>
  <si>
    <t>Jian, Ling(1); Ma, Xiaoyu(2); Song, Yunquan(1); Luo, Shihua(3)</t>
  </si>
  <si>
    <t>(1) College of Science, China University of Petroleum, Qingdao; 266580, China; (2) Zhongtai Institute for Financial Studies, Shandong University, Jinan; 250100, China; (3) School of Statistics, Jiangxi University of Finance and Economics, Nanchang; 330013, China</t>
  </si>
  <si>
    <t>Ma, Shoutao(1); Shang, Xianyong(1); Zhu, Minyan(1); Li, Jinfang(1); Sun, Lanyi(1)</t>
  </si>
  <si>
    <t>(1) State Key Laboratory of Heavy Oil Processing, College of Chemical Engineering, China University of Petroleum (East China), Qingdao; Shandong; 266580, China</t>
  </si>
  <si>
    <t>Zhao, Xin(1,2); Qiu, Zhengsong(1,2); Sun, Baojiang(1,2); Liu, Shujie(3); Xing, Xijin(3); Wang, Mingliang(1)</t>
  </si>
  <si>
    <t>(1) School of Petroleum Engineering, China University of Petroleum, Qingdao; 266580, China; (2) National Engineering Laboratory for Testing and Detection Technology of Subsea Equipments, Qingdao; 266580, China; (3) CNOOC Research Institute, Beijing; 100028, China</t>
  </si>
  <si>
    <t>Song, GuangChun(1); Li, YuXing(1); Wang, WuChang(1); Liu, Shuai(1); Wang, XiaoYu(1); Shi, ZhengZhuo(1); Yao, Shupeng(1)</t>
  </si>
  <si>
    <t>(1) Shandong Key Laboratory of Oil-Gas Storage and Transportation Safety, China University of Petroleum, Qingdao; Shandong; 266580, China</t>
  </si>
  <si>
    <t>Liu, Xuefeng(1); Chang, Xiao(2); Zhu, Lei(2); Li, Xiaofang(2,3)</t>
  </si>
  <si>
    <t>(1) College of Science, China University of Petroleum, Qingdao; Shandong; 266555, China; (2) School of Materials Science and Engineering, China University of Petroleum, Qingdao; Shandong; 266555, China; (3) Research School of Physics and Engineering, College of Physical &amp; Mathematical Sciences, The Australian National University, 60 Mills Road, Acton; ACT; 2601, Australia</t>
  </si>
  <si>
    <t>Zhao, Guang(1); Wang, Chen(2,3)</t>
  </si>
  <si>
    <t>(1) School of Petroleum Engineering, China University of Petroleum (East China), Qingdao; Shandong; 266580, China; (2) School of Petroleum Engineering, Xi'an Shiyou University, Xi'an; 710065, China; (3) Engineering Research Center of Development and Management for Low to Ultra-Low Permeability Oil &amp; Gas Reservoirs in West China, Ministry of Education, Xi'an; 710065, China</t>
  </si>
  <si>
    <t>(1) School of Petroleum Engineering, China University of Petroleum (East China), Qingdao; Shandong; 266580, China</t>
  </si>
  <si>
    <t>Wang, Qiang(1,2); Zhao, Mingming(1,2); Li, Rongrong(1,2,3)</t>
  </si>
  <si>
    <t>(1) School of Economics and Management, China University of Petroleum (East China), Qingdao; Shandong; 266580, China; (2) Institute for Energy Economics and Policy, China University of Petroleum (East China), Qingdao; Shandong; 266580, China; (3) School of Management &amp; Economics, Beijing Institute of Technology, Haidian District, Beijing; 100081, China</t>
  </si>
  <si>
    <t>Sun, Kaian(1); Zeng, Lingyou(1); Liu, Sihui(1); Zhao, Lei(1); Zhu, Houyu(2); Zhao, Jinchong(1); Liu, Zhi(1); Cao, Dongwei(2); Hou, Yongchun(2); Liu, Yunqi(1); Pan, Yuan(1,3); Liu, Chenguang(1)</t>
  </si>
  <si>
    <t>(1) State Key Laboratory of Heavy Oil Processing, Key Laboratory of Catalysis, China University of Petroleum (East China), Qingdao; 266580, China; (2) College of Science, China University of Petroleum (East China), 66 West Changjiang Road, Qingdao; 266580, China; (3) Department of Chemistry, Tsinghua University, Beijing; 100084, China</t>
  </si>
  <si>
    <t>Dong, Xiangwei(1,2); Liu, Jianlin(1); Liu, Sai(1); Li, Zengliang(2)</t>
  </si>
  <si>
    <t>(1) Department of Engineering Mechanics, College of Pipeline and Civil Engineering, China University of Petroleum (East China), Qingdao; 266580, China; (2) College of Mechanical and Electronic Engineering, China University of Petroleum (East China), Qingdao; 266580, China</t>
  </si>
  <si>
    <t>Wang, Xiaojuan(1); Chen, Qi(1); Zhang, Zhengyuan(1); He, Hua(1); Ma, Xiqi(1); Liu, Zhenzhen(1); Ge, Baosheng(1); Huang, Fang(1)</t>
  </si>
  <si>
    <t>(1) State Key Laboratory of Heavy Oil Processing and Centre for Bioengineering &amp; Biotechnology, College of Chemical Engineering, China University of Petroleum (East China), Qingdao; 266580, China</t>
  </si>
  <si>
    <t>Geothermal energy production utilizing a U-shaped well in combination with supercritical CO2 circulation</t>
  </si>
  <si>
    <t>Sun, Xiaohui(1); Wang, Zhiyuan(1); Liao, Youqiang(1); Sun, Baojiang(1); Gao, Yonghai(1)</t>
  </si>
  <si>
    <t>(1) School of Petroleum Engineering, China University of Petroleum (East China), Qingdao; 266580, China</t>
  </si>
  <si>
    <t>Well-placement optimization in an enhanced geothermal system based on the fracture continuum method and 0-1 programming</t>
  </si>
  <si>
    <t>Zhang, Liming(1); Deng, Zekun(1); Zhang, Kai(1); Long, Tao(1); Desbordes, Joshua Kwesi(1); Sun, Hai(1); Yang, Yongfei(1)</t>
  </si>
  <si>
    <t>Cao, Xuewen(1); Bian, Jiang(1)</t>
  </si>
  <si>
    <t>(1) College of Pipeline and Civil Engineering, China University of Petroleum (East China), Qingdao; 266580, China</t>
  </si>
  <si>
    <t>Fan, Weidong(1); Wang, Xia(1); Liu, Xiuping(1); Xu, Ben(1); Zhang, Xiurong(1); Wang, Wenjing(2); Wang, Xiaokang(1); Wang, Yutong(1); Dai, Fangna(1); Yuan, Daqiang(2); Sun, Daofeng(1)</t>
  </si>
  <si>
    <t>(1) School of Materials Science and Engineering, College of Science, China University of Petroleum (East China), Qingdao, Shandong; 266580, China; (2) State Key Laboratory of Structural Chemistry, Fujian Institute of Research on the Structure of Matter, Chinese Academy of Sciences, Fuzhou, Fujian; 350002, China</t>
  </si>
  <si>
    <t>Experimental study on shale fracturing assisted by low-temperature freezing</t>
  </si>
  <si>
    <t>Han, Zhong-Ying(1); Cheng, Yuan-Fang(1); Li, Xue-Liang(1); Yan, Chuan-Liang(1)</t>
  </si>
  <si>
    <t>Li, Liangjun(1,2); He, Jiangxiu(2); Wang, Ying(3); Lv, Xiaoxia(4); Gu, Xin(2); Dai, Pengcheng(2); Liu, Dandan(2); Zhao, Xuebo(1,2)</t>
  </si>
  <si>
    <t>(1) State Key Laboratory of Heavy Oil Processing, College of Chemical Engineering, China University of Petroleum (East China), Qingdao, China; (2) Institute of New Energy, China University of Petroleum (East China), No. 66, Changjiang West Road, Huangdao District, Qingdao, China; (3) Key Laboratory of Macromolecular Science of Shanxi Province, Key Laboratory of Applied Surface and Colloid Chemistry, Ministry of Education, School of Chemistry and Chemical Engineering, Shaanxi Normal University, Xi'an, China; (4) College of Chemistry and Chemical Engineering, Qufu Normal University, Qufu, China</t>
  </si>
  <si>
    <t>Performance evaluation of CO2 huff-n-puff gas injection in shale gas condensate reservoirs</t>
  </si>
  <si>
    <t>Meng, Xingbang(1); Meng, Zhan(2); Ma, Jixiang(3); Wang, Tengfei(1)</t>
  </si>
  <si>
    <t>(1) Petroleum Engineering, China University of Petroleum (East China), Qingdao; 266000, China; (2) Petroleum Systems Engineering, Faculty of Engineering and Applied Science, University of Regina, Regina; SK; S4S 042, Canada; (3) PetroChina Huabei Oilfield Company, Renqiu; 062552, China</t>
  </si>
  <si>
    <t>Xie, Shengli(1,2); Gou, Jianxia(2); Liu, Bin(1); Liu, Chenguang(1)</t>
  </si>
  <si>
    <t>(1) State Key Laboratory of Heavy Oil Processing, China University of Petroleum (East China), Qingdao; 266580, China; (2) College of Chemical Engineering and Safety, Binzhou University, Binzhou; 256603, China</t>
  </si>
  <si>
    <t>(1) State Key Laboratory of Heavy Oil Processing, China University of Petroleum (East China), Qingdao; 266580, China</t>
  </si>
  <si>
    <t>Hou, Jian(1,2); Zhao, Ermeng(1,2); Liu, Yongge(1,2); Ji, Yunkai(1,2); Lu, Nu(1,2); Liu, Yueliang(1,2); Li, Huazhou Andy(3); Bai, Yajie(1,2)</t>
  </si>
  <si>
    <t>(1) Key Laboratory of Unconventional Oil &amp; Gas Development (China University of Petroleum (East China)), Ministry of Education, Qingdao; 266580, China; (2) School of Petroleum Engineering, China University of Petroleum (East China), Qingdao; 266580, China; (3) School of Mining and Petroleum Engineering, Faculty of Engineering, University of Alberta, Edmonton; T6G1H9, Canada</t>
  </si>
  <si>
    <t>Risk-based operation safety analysis during maintenance activities of subsea pipelines</t>
  </si>
  <si>
    <t>Li, Xinhong(1); Chen, Guoming(1); Chang, Yuanjiang(1); Xu, Changhang(1)</t>
  </si>
  <si>
    <t>(1) Centre for Offshore Engineering and Safety Technology (COEST), Mechanical and Electrical Engineering College, China University of Petroleum (East China), No.66, Changjiang West Road, Qingdao, China</t>
  </si>
  <si>
    <t>Mechanism of silica nanoparticles’ better-thickening effect on amphiphilic polymers in high salinity condition</t>
  </si>
  <si>
    <t>Kang, Wanli(1); Cao, Changxiao(1); Guo, Shujun(1); Tang, Xuechen(1); Lashari, Zeeshan Ali(1); Gao, Yongbo(1); Zhang, Xiangfeng(1); Iqbal, Muhammad Waseem(1); Yang, Hongbin(1)</t>
  </si>
  <si>
    <t>(1) Key Laboratory of Unconventional Oil &amp; Gas Development, China University of Petroleum (East China), Ministry of Education, Qingdao; 266580, China</t>
  </si>
  <si>
    <t>Sun, Baojiang(1); Fu, Weiqi(1); Wang, Ning(2); Wang, Zhiyuan(1); Gao, Yonghai(1)</t>
  </si>
  <si>
    <t>(1) China University of Petroleum (East China), Qingdao; 266580, China; (2) CNOOC Research Institute, Beijing; 100028, China</t>
  </si>
  <si>
    <t>(1) China University of Petroleum (East China), Qingdao; 266580, China</t>
  </si>
  <si>
    <t>Wang, Yanyong(1); Ren, Shaoran(1); Zhang, Liang(1)</t>
  </si>
  <si>
    <t>Zhang, Wei(1); Cui, Yongzheng(1); Jiang, Ruizhong(1); Xu, Jianchun(1); Qiao, Xin(2); Jiang, Yu(3); Zhang, Haitao(1); Wang, Xiaoguo(2)</t>
  </si>
  <si>
    <t>(1) China University of Petroleum (East China) Qingdao, Shandong Province; 266580, China; (2) PetroChina Oil&amp;Gas Pipeline Control Center, Beijing; 100020, China; (3) Texas A&amp;M University, 3116 TAMU, College Station; TX; 77843-3116, United States</t>
  </si>
  <si>
    <t>Promoting effect of Ni on the structure and electronic properties of NixMo(1−x)S2 catalyst and benzene adsorption: A periodic DFT study</t>
  </si>
  <si>
    <t>Liu, Yibin(1); Dang, Yu(1); Feng, Xiang(1); Chen, Xiaobo(1); Yang, Chaohe(1)</t>
  </si>
  <si>
    <t>Kang, Wanli(1); Zhu, Zhou(1); Yang, Hongbin(1); Tian, Shujie(2); Wang, Pengxiang(1); Zhang, Xiangfeng(1); Lashari, Zeeshan Ali(1)</t>
  </si>
  <si>
    <t>(1) School of Petroleum Engineering, China University of Petroleum (East China), Qingdao; 266580, China; (2) School of Mathematics and Statistics, Northeast Petroleum University, Daqing; 163318, China</t>
  </si>
  <si>
    <t>Solid-like film formed by nano-silica self-assembly at oil–water interface</t>
  </si>
  <si>
    <t>Dai, Caili(1); Huang, Yongping(1); Lyu, Xiaoying(2); Li, Lin(1); Sun, Yongpeng(1); Zhao, Mingwei(1); Zhao, Guang(1); Wu, Yining(1)</t>
  </si>
  <si>
    <t>(1) School of Petroleum Engineering, State Key Laboratory of Heavy Oil Processing, China University of Petroleum (East China), Qingdao; 266580, China; (2) Sinochem Quanzhou Energy Technology Co., LTD, Quanzhou; 362103, China</t>
  </si>
  <si>
    <t>(1) School of Petroleum Engineering, State Key Laboratory of Heavy Oil Processing, China University of Petroleum (East China), Qingdao; 266580, China</t>
  </si>
  <si>
    <t>Xu, Yuqiang(1); Guan, Zhichuan(1); Xu, Chuanbin(1); Liu, Yongwang(1); Tian, Yang(1); Sheng, Yanan(1); Sun, Shuo(2)</t>
  </si>
  <si>
    <t>(1) School of Petroleum Engineering, China University of Petroleum (East China), Qingdao; Shandong; 266580, China; (2) College of Arts, China University of Petroleum (East China), Qingdao; Shandong; 266580, China</t>
  </si>
  <si>
    <t>Wang, Weiwei(1); Liang, Xiao(1); Zhang, Mingzhu(1); Sefiane, Khellil(2,3)</t>
  </si>
  <si>
    <t>(1) College of Information and Control Engineering, China University of Petroleum (East China), Qingdao; 266580, China; (2) Tianjin Key Lab of Refrigeration Technology, Tianjin University of Commerce, Tianjin City; 300134, China; (3) School of Engineering, University of Edinburgh, Kings Buildings, Edinburgh; EH9 3FB, United Kingdom</t>
  </si>
  <si>
    <t>(1) College of Information and Control Engineering, China University of Petroleum (East China), Qingdao; 266580, China</t>
  </si>
  <si>
    <t>Han, Tongcheng(1,2); Josh, Matthew(3); Liu, Hongqi(4)</t>
  </si>
  <si>
    <t>(1) School of Geosciences, China University of Petroleum (East China), Qingdao; 266580, China; (2) Laboratory for Marine Mineral Resources, Qingdao National Laboratory for Marine Science and Technology, Qingdao; 266071, China; (3) CSIRO Energy, Perth; 6151, Australia; (4) School of Geoscience and Technology, Southwest Petroleum University, Chengdu; 610500, China</t>
  </si>
  <si>
    <t>Li, Wei(1); Huang, Genlu(1); Jing, Yinghua(2); Yu, Fan(1); Ni, Hongjian(3)</t>
  </si>
  <si>
    <t>(1) School of Petroleum Engineering, China University of Petroleum(East China), Qingdao; 266580, China; (2) CNPC Xibu Drilling Engineering Company Limited, Urumqi; Xinjiang; 830011, China; (3) Research Institute of Unconventional Oil &amp;Gas and Renewable Energy, China University of Petroleum (East China), Qingdao; 266580, China</t>
  </si>
  <si>
    <t>Li, Binfei(1); Li, Haifeng(1); Cao, Aiqing(2); Wang, Fei(3)</t>
  </si>
  <si>
    <t>(1) School of Petroleum Engineering, China University of Petroleum (East China), Qingdao; Shandong; 266580, China; (2) School of Mechanical and Electrical Engineering, China University of Petroleum (East China), Qingdao; Shandong; 266580, China; (3) Geo-Energy Research Institute, Faculty of Electromechanical Engineering, Qingdao University of Science and Technology, Qingdao; Shandong; 266061, China</t>
  </si>
  <si>
    <t>Zhang, Yi(1,2); Ben Jar, P.-Y.(2); Xue, Shifeng(1); Li, Lin(3)</t>
  </si>
  <si>
    <t>(1) Department of Engineering Mechanics, College of Pipeline and Civil Engineering, China University of Petroleum (East China), No. 66, Changjiang West Road, Qingdao; 266580, China; (2) Department of Mechanical Engineering, University of Alberta, Edmonton; AB, Canada; (3) School of Petroleum Engineering, Shandong Provincial Key Laboratory of Oilfield Chemistry, China University of Petroleum (East China), Qingdao, China</t>
  </si>
  <si>
    <t>Wang, Chunzheng(1); Xu, Weisong(1); Qin, Zhengxing(1); Mintova, Svetlana(1,2)</t>
  </si>
  <si>
    <t>(1) State Key Laboratory of Heavy Oil Processing, College of Chemical Engineering, China University of Petroleum (East China), Qingdao; 266580, China; (2) Laboratoire Catalyse et Spectrochimie (LCS), Normandie Université, ENSICAEN, UNICAEN, CNRS, 6 boulevard Maréchal Juin, Caen; 14050, France</t>
  </si>
  <si>
    <t>(1) State Key Laboratory of Heavy Oil Processing, College of Chemical Engineering, China University of Petroleum (East China), Qingdao; 266580, China</t>
  </si>
  <si>
    <t>Zhang, Shaomin(1); Cao, Yingchang(1,2); Liu, Keyu(1,2); Jahren, Jens(3); Xi, Kelai(1); Zhu, Rukai(4); Yang, Tian(1); Cao, Xu(5); Wang, Wei(1)</t>
  </si>
  <si>
    <t>(1) School of Geosciences, China University of Petroleum (East China), Qingdao; Shandong; 266580, China; (2) Laboratory for Marine Mineral Resources, Qingdao National Laboratory for Marine Science and Technology, Qingdao; 266071, China; (3) Department of Geosciences, University of Oslo, P.O. Box 1047, Blindern, Oslo; 0316, Norway; (4) Research Institute of Petroleum Exploration &amp; Development, Beijing; 100083, China; (5) Department of Earth Science, Durham University, Durham; DH1 3LE, United Kingdom</t>
  </si>
  <si>
    <t>(1) School of Geosciences, China University of Petroleum (East China), Qingdao; Shandong; 266580, China</t>
  </si>
  <si>
    <t>Li, Qiang(1); Zhang, Zhe(1); Wu, Zhijun(1); Wang, Zhenbo(1); Guo, Linfei(1)</t>
  </si>
  <si>
    <t>(1) State Key Laboratory of Heavy Oil, China University of Petroleum (East China), Qingdao; 266580, China</t>
  </si>
  <si>
    <t>Li, Qiang(1); Wang, Yanling(1); Wang, Xiqiang(2); Yu, Hang(2); Li, Qingchao(1); Wang, Fuling(3); Bai, Hao(1); Kobina, Forson(1)</t>
  </si>
  <si>
    <t>(1) School of Petroleum Engineering, China University of Petroleum (East China), Qingdao, China; (2) Institute of geology, Seventh oil production plant, PetroChina Co Ltd, Changqing Oilfield Company, Changqing, China; (3) College of Science, China University of Petroleum (East China), Qingdao, China</t>
  </si>
  <si>
    <t>Zhang, Dongzhi(1); Wu, Junfeng(1); Cao, Yuhua(1)</t>
  </si>
  <si>
    <t>The critical fractional Schrödinger equation with a small superlinear term</t>
  </si>
  <si>
    <t>Zhang, Jian(1); Wang, Jichao(1); Ji, Yanju(1)</t>
  </si>
  <si>
    <t>(1) College of Science, China University of Petroleum, Qingdao, Shandong; 266580, China</t>
  </si>
  <si>
    <t>Zhang, Bo(1); Liu, Yue(1); Qiao, Shen(2)</t>
  </si>
  <si>
    <t>(1) Department of Safety Science and Engineering, China University of Petroleum (East China), Qingdao, China; (2) SEPCO Electric Power Construction Corporation, Jinan, China</t>
  </si>
  <si>
    <t>Han, Yujiao(1,2); Fan, Yiren(1); Xu, Hongjun(2); Ge, Xinmin(1); Liu, Jiaxiong(1); Cong, Yunhai(3)</t>
  </si>
  <si>
    <t>(1) School of Geosciences, China University of Petroleum, Qingdao; Shandong; 266580, China; (2) Research Institute of Petroleum Exploration and Development, PetroChina, Beijing; 100083, China; (3) GWDC Geology Research Institute, CNPC, Panjin; Liaoning; 124012, China</t>
  </si>
  <si>
    <t>Qin, Haozhi(1); Liu, Jian(1); Xiao, Wensheng(1); Wang, Bingxiang(1)</t>
  </si>
  <si>
    <t>(1) College of Mechanical and Electronic Engineering, China University of Petroleum (East China), Qingdao, Shandong; 266580, China</t>
  </si>
  <si>
    <t>Li, Qiang(1); Zhang, Shuo(1); Wang, Yujun(1); Xu, Wei-Wei(2); Wang, Zhenbo(1)</t>
  </si>
  <si>
    <t>(1) College of Chemical Engineering, China University of Petroleum (East China), Qingdao, China; (2) College of Pipeline and Civil Engineering, China University of Petroleum, Qingdao, China</t>
  </si>
  <si>
    <t>Distribution and chemical structure characteristic of the fast thermal-cracking products of Buton oil sand bitumen by Py–GC/TOF–MS and a fluidized bed reactor</t>
  </si>
  <si>
    <t>Hao, Junhui(1); Zong, Peijie(1); Tian, Yuanyu(1,2); Zhang, Jinhong(1); Qiao, Yingyun(1)</t>
  </si>
  <si>
    <t>(1) State Key Laboratory of Heavy Oil Processing, China University of Petroleum, Qingdao; 266580, China; (2) Key Laboratory of Low Carbon Energy and Chemical Engineering of Shandong Province, Shandong University of Science and Technology, Qingdao; 266590, China</t>
  </si>
  <si>
    <t>Wu, Junchen(1,2,3); Fan, Yiren(1,2,3); Wu, Fei(4); Li, Chaoliu(5)</t>
  </si>
  <si>
    <t>(1) College of Geosciences, China University of Petroleum, Qingdao; 266580, China; (2) CNPC Key Well Logging Laboratory, China University of Petroleum, Qingdao; 266580, China; (3) Laboratory for Marine Mineral Resources, Qingdao National Laboratory for Marine Science and Technology, Qingdao; 266580, China; (4) Suzhou Niumag Analytical Instrument Corporation, Suzhou; 215163, China; (5) Department of Well Logging and Remote Sensing Technology, PetroChina Research Institute of Petroleum Exploration &amp; Devalopment, Beijing; 100083, China</t>
  </si>
  <si>
    <t>Ning, Hui(1); Mao, Qinhu(1); Wang, Wenhang(1); Yang, Zhongxue(1); Wang, Xiaoshan(1); Zhao, Qingshan(1); Song, Yan(2); Wu, Mingbo(1)</t>
  </si>
  <si>
    <t>(1) State Key Laboratory of Heavy Oil Processing, Institute of New Energy, College of Chemical Engineering, China University of Petroleum (East China), Qingdao; 266580, China; (2) CAS Key Laboratory of Carbon Materials, Institute of Coal Chemistry, Chinese Academy of Sciences, Taiyuan; 030001, China</t>
  </si>
  <si>
    <t>(1) State Key Laboratory of Heavy Oil Processing, Institute of New Energy, College of Chemical Engineering, China University of Petroleum (East China), Qingdao; 266580, China</t>
  </si>
  <si>
    <t>DFT/TD-DFT study of novel T shaped phenothiazine-based organic dyes for dye-sensitized solar cells applications</t>
  </si>
  <si>
    <t>Xu, Zhijie(1,2); Li, Yuanyuan(1,2); Zhang, Wenjiong(1); Yuan, Shundong(1,2); Hao, Lanzhong(1,2); Xu, Tao(1); Lu, Xiaoqing(1,2)</t>
  </si>
  <si>
    <t>(1) College of Science, China University of Petroleum, Qingdao; Shandong; 266580, China; (2) Key Laboratory of New Energy Physics and Materials in University of Shandong, China University of Petroleum, Qingdao; Shandong; 266580, China</t>
  </si>
  <si>
    <t>Subhan, Fazle(1,2); Aslam, Sobia(1,2); Yan, Zifeng(1); Ahmad, Ayaz(3); Etim, U.J.(1)</t>
  </si>
  <si>
    <t>(1) State Key Laboratory of Heavy Oil Processing, China University of Petroleum, Qingdao; 266580, China; (2) Department of Chemistry, Abdul Wali Khan University Mardan, K.P, Pakistan; (3) Department of Biotechnology, Abdul Wali Khan University Mardan, Pakistan</t>
  </si>
  <si>
    <t>He, Tianbiao(1); Chong, Zheng Rong(2); Zheng, Junjie(2); Ju, Yonglin(3); Linga, Praveen(2)</t>
  </si>
  <si>
    <t>(1) Department of Gas Engineering, College of Pipeline and Civil Engineering, China University of Petroleum (East China), Qingdao; 266580, China; (2) Department of Chemical and Biomolecular Engineering, National University of Singapore, Singapore; 117585, Singapore; (3) Institute of Refrigeration and Cryogenics, Shanghai Jiao Tong University, Shanghai; 200240, China</t>
  </si>
  <si>
    <t>Diao, Rui(1); Zhang, Hongyang(2); Zhao, Dongfeng(1); Li, Shi(1)</t>
  </si>
  <si>
    <t>(1) College of Chemical Engineering, China University of Petroleum (East China), Qingdao; Shandong; 266580, China; (2) Department of Petroleum Engineering, Curtin University of Technology, Bentley; WA; 6102, Australia</t>
  </si>
  <si>
    <t>Influence of rescanning process on thermo-mechanical response of molten zone in laser cladding on gray cast iron</t>
  </si>
  <si>
    <t>Yi, P.(1,2); Liu, Y.-C.(1,3); Zhan, X.-H.(1); Xu, P.-Y.(2); Liu, T.(1); Fan, C.-F.(4)</t>
  </si>
  <si>
    <t>(1) College of Mechanical and Electronic Engineering, China University of Petroleum, 66 Changjiang West Rd., Huangdao District, Qingdao, Shandong Province; 266580, China; (2) Department of Mechanical and Industrial Engineering, University of Toronto, 5 King's College Road, Toronto; ON; M5S 3G8, Canada; (3) College of Shengli, China University of Petroleum, 271 Beiyi Rd., Dongying, Shandong Province; 257061, China; (4) Institute of Joining and Welding Technology, Technische Universität Braunschweig, Langer Kamp 8, Brunswick; 38106, Germany</t>
  </si>
  <si>
    <t>Parameterization and process influence of graphite morphology in the laser cladding of grey cast iron</t>
  </si>
  <si>
    <t>Zhan, X.-H.(1); Liu, Y.-C.(1,2); Yi, P.(1); Liu, T.(1); Sun, R.(1); Fan, C.-F.(3)</t>
  </si>
  <si>
    <t>(1) College of Mechanical and Electronic Engineering, China University of Petroleum, 66 Changjiang West Rd., Huangdao District, Qingdao, Shandong Province; 266580, China; (2) College of Shengli, China University of Petroleum, 271 Beiyi Rd., Dongying, Shandong Province; 257061, China; (3) Institute of Joining and Welding, Technische Universität Braunschweig, Langer Kamp 8, Brunswick; 38106, Germany</t>
  </si>
  <si>
    <t>Bao, Xingxian(1); Shi, Chen(1)</t>
  </si>
  <si>
    <t>(1) Department of Naval Architecture and Ocean Engineering, China University of Petroleum (East China), Qingdao; 266580, China</t>
  </si>
  <si>
    <t>Non-intrusive characterization of sand particles dispersed in gas–water bubbly flow using straight and bent pipes with vibration sensing</t>
  </si>
  <si>
    <t>Wang, Kai(1,2); Liu, Gang(1); Li, Yichen(1); Wang, Jinbang(3); Wang, Gang(1)</t>
  </si>
  <si>
    <t>(1) School of Petroleum Engineering, China University of Petroleum (East China), Qingdao; 266580, China; (2) Department of Chemical and Petroleum Engineering, University of Calgary, Calgary; T2N 1N4, Canada; (3) College of Nuclear Science and Technology, Beijing Normal University, Beijing; 100875, China</t>
  </si>
  <si>
    <t>Wang, Chunyu(1,2); Bu, Yuhuan(1,2); Guo, Shenglai(1,2); Lu, Yao(1,2); Sun, Baojiang(1,2); Shen, Zhonghou(1,2)</t>
  </si>
  <si>
    <t>(1) Key Laboratory of Unconventional Oil &amp; Gas Development, China University of Petroleum (East China), Qingdao; 266580, China; (2) College of Petroleum Engineering, China University of Petroleum (East China), Qingdao; 266580, China</t>
  </si>
  <si>
    <t>Du, Xinxin(1); Fan, Lili(1); Zhang, Minghui(1); Kang, Zixi(1); Fan, Weidong(1); Wen, Meilian(1); Zhang, Yuming(1); Li, Mengfei(1); Wang, Rongming(1); Sun, Daofeng(1)</t>
  </si>
  <si>
    <t>(1) State Key Laboratory of Heavy Oil Processing, College of Science, China University of Petroleum (East China), Qingdao Shandong; 266580, China</t>
  </si>
  <si>
    <t>Ma, X.(1,2); Wang, H.(1); Boyd, W.W.(2); Cheng, M.(3); Yao, C.(1); Lei, G.(1)</t>
  </si>
  <si>
    <t>(1) School of Petroleum Engineering, China University of Petroleum (East China), Qingdao; Shandong; 266580, China; (2) Department of Chemical &amp; Biomolecular Engineering, University of Connecticut, Storrs; CT; 06269, United States; (3) Department of Resources and Environment, Binzhou University, Binzhou; Shandong; 256600, China</t>
  </si>
  <si>
    <t>Ding, Mingchen(1); Gao, Miao(1); Wang, Yefei(1); Qu, Zhengtian(1); Chen, Xu(1)</t>
  </si>
  <si>
    <t>(1) Petroleum Engineering, China University of Petroleum East China, Qingdao, China</t>
  </si>
  <si>
    <t>Yuan, Lin(1); Wang, Yanling(1); Li, Qiang(1); Chen, Kai(1); Li, Yongfei(1)</t>
  </si>
  <si>
    <t>(1) School of Petroleum Engineering, China University of Petroleum, Qingdao; Shandong; 266580, China</t>
  </si>
  <si>
    <t>Zhang, Shengyue(1,2); Yan, Yifei(1,2); Wang, Peng(3); Xu, Zhiqian(1,2); Yan, Xiangzhen(2,4)</t>
  </si>
  <si>
    <t>(1) College of Mechanical and Electronic Engineering, China University of Petroleum, Qingdao; Shandong; 266580, China; (2) Oil and Gas CAE Technology Research Center, Qingdao; Shandong; 266580, China; (3) CNPC Tubular Goods Research Institute, State Key Laboratory of Performance and Structural Safety for Petroleum Tubular Goods and Equipment Materials, Xi'an; Shaanxi; 710065, China; (4) College of Pipeline and Civil Engineering, China University of Petroleum, Qingdao; Shandong; 266580, China</t>
  </si>
  <si>
    <t>Lv, Qingda(1); Huang, Jianping(1); Yang, Jidong(2); Guan, Zhe(3)</t>
  </si>
  <si>
    <t>(1) School of Geosciences, China University of Petroleum, Qingdao; 266580, China; (2) Department of Geoscience, The University of Texas at Dallas, Richardson; TX; 75080, United States; (3) Applied Physics Program, Rice University, Houston; TX; 77005, United States</t>
  </si>
  <si>
    <t>Shi, Jihao(1,2); Li, Jingde(2); Hao, Hong(2); Zhu, Yuan(1); Chen, Guoming(1)</t>
  </si>
  <si>
    <t>(1) Center for Offshore Engineering and Safety Technology, China University of Petroleum, Qingdao; 266580, China; (2) Tianjin University-Curtin University Joint Research Centre of Structure Monitoring and Protection, School of Civil and Mechanical Engineering, Curtin University, WA; 6102, Australia</t>
  </si>
  <si>
    <t>Wang, Jian(1,2); Cao, Yingchang(1,2); Xiao, Jie(1); Liu, Keyu(1,3); Song, Mingshui(4)</t>
  </si>
  <si>
    <t>(1) School of Geosciences, China University of Petroleum (East China), Qingdao; 266580, China; (2) Laboratory for Marine Mineral Resources, Qingdao National Laboratory for Marine Science and Technology, Qingdao; 266071, China; (3) Department of Applied Geology, Curtin University, GPO Box U1987, Perth; WA; 6845, Australia; (4) Institute of the Shengli Oilfield, SINOPEC, Dongying; 257015, China</t>
  </si>
  <si>
    <t>Meng, Weige(1); Xu, Shugen(1); Liu, Ming(2); Zhao, Yanling(1); Zhang, Yuan(1)</t>
  </si>
  <si>
    <t>(1) College of Chemical Engineering, China University of Petroleum (Huadong), Qingdao; 266580, China; (2) Shandong Runchang Engineering Design Co., Ltd, Jinan; 250100, China</t>
  </si>
  <si>
    <t>Zhao, Guang(1); Wu, Xuepeng(2); Luan, Rizhong(1); Azizullah, Shaikh(1); Fan, Haiming(1); Dai, Caili(1)</t>
  </si>
  <si>
    <t>(1) School of Petroleum Engineering, China University of Petroleum (East China), Qingdao; Shandong; 266580, China; (2) Sinopec Research Institute of Petroleum Engineering (SRIPE), Beijing; 100101, China</t>
  </si>
  <si>
    <t>Xu, Weiwei(1); Wang, Qinggong(1); Wu, Dazhuan(2); Li, Qiang(3)</t>
  </si>
  <si>
    <t>(1) College of Pipeline and Civil Engineering, China University of Petroleum, Qingdao; 257061, China; (2) State Key Laboratory of Fluid Power and Mechatronic Systems, Zhejiang University, Hangzhou; 310027, China; (3) College of Chemical Engineering, China University of Petroleum, Qingdao; 257061, China</t>
  </si>
  <si>
    <t>Sun, Xiaofei(1); Zhang, Yanyu(1); Gai, Zhiyong(1); Zhao, Hao(1); Chen, Guangpeng(1); Song, Zhaoyao(1)</t>
  </si>
  <si>
    <t>Ma, Hongchao(1); Li, Shuo(1); Zhang, Hao(1); Wei, Yanhui(2); Jiang, Lei(1)</t>
  </si>
  <si>
    <t>(1) State Key Laboratory of Heavy Oil Processing and Center for Bioengineering and Biotechnology, College of Chemical Engineering, China University of Petroleum (East China), Qingdao; 266580, China; (2) College of Chemistry and Material Science, Shandong Agricultural University, Taian; Shandong; 271018, China</t>
  </si>
  <si>
    <t>Li, Yuyang(1); Dai, Caili(1); Wang, Xinke(1); Lv, Wenjiao(1); Zhou, Hongda(1); Zhao, Guang(1); Li, Lin(1); Sun, Yongpeng(1); Wu, Yining(1); Zhao, Mingwei(1)</t>
  </si>
  <si>
    <t>(1) School of Petroleum Engineering, State Key Laboratory of Heavy Oil, China University of Petroleum (East China), Qingdao; Shandong; 266580, China</t>
  </si>
  <si>
    <t>Gao, Qi(1); Cheng, Yuanfang(1); Yan, Chuanliang(1); Jiang, Long(1); Han, Songcai(1)</t>
  </si>
  <si>
    <t>Huang, Jiankun(1); Wang, Hongbing(2); Liang, Baoqiang(1); Etim, Ubong J.(1); Liu, Yuxiang(1,3); Li, Yanpeng(1); Yan, Zifeng(1)</t>
  </si>
  <si>
    <t>(1) State Key Laboratory for Heavy Oil Processing, PetroChina Key Laboratory of Catalysis, China University of Petroleum (East), Qingdao; Shandong; 266580, China; (2) College of Science, China University of Petroleum (East), Qingdao; Shandong; 266580, China; (3) College of Chemical Engineering, Qingdao University of Science &amp; Technology, Qingdao; 266042, China</t>
  </si>
  <si>
    <t>Zhang, Dongzhi(1); Fan, Xin(1); Hao, Xianfeng(1); Dong, Guokang(1)</t>
  </si>
  <si>
    <t>(1) Key Laboratory of Unconventional Oil and Gas Development, Ministry of Education, College of Information and Control Engineering, China University of Petroleum (East China), Qingdao; 266580, China</t>
  </si>
  <si>
    <t>Qiao, Yingyun(1); Wang, Bo(1); Ji, Yaoyao(1); Xu, Fanfan(1); Zong, Peijie(1); Zhang, Jinhong(1); Tian, Yuanyu(1)</t>
  </si>
  <si>
    <t>Jiang, Xiangyuan(1,2); Li, Shuai(2)</t>
  </si>
  <si>
    <t>(1) College of Information and Control Engineering, China University of Petroleum (East China), Qingdao; 266580, China; (2) Department of Computing, Hong Kong Polytechnic University, Hong Kong, Hong Kong</t>
  </si>
  <si>
    <t>Analysis on integrated thermal treatment of oil sludge by Aspen Plus</t>
  </si>
  <si>
    <t>Gong, Zhiqiang(1); Du, Aixun(1); Wang, Zhenbo(1); Bai, Zhang(2); Wang, Zhentong(1)</t>
  </si>
  <si>
    <t>(1) State Key Laboratory of Heavy Oil, China University of Petroleum (East China), Qingdao; 266580, China; (2) College of Pipeline and Civil Engineering, China University of Petroleum (East China), Qingdao; 266580, China</t>
  </si>
  <si>
    <t>Synergistic Use of Optical and Dual-Polarized SAR Data with Multiple Kernel Learning for Urban Impervious Surface Mapping</t>
  </si>
  <si>
    <t>Sun, Genyun(1,2); Kong, Yanan(1,2); Jia, Xiuping(3); Zhang, Aizhu(1,2); Rong, Jun(1,2); Ma, Hongzhang(4)</t>
  </si>
  <si>
    <t>(1) School of Geosciences, China University of Petroleum (East China), Qingdao; 266580, China; (2) Laboratory for Marine Mineral Resources, Qingdao National Laboratory for Marine Science and Technology, Qingdao; 266071, China; (3) School of Engineering and Information Technology, University of New South Wales at Canberra, Canberra; ACT; 2600, Australia; (4) College of Science, China University of Petroleum (East China), Qingdao; 266580, China</t>
  </si>
  <si>
    <t>Shi, Jihao(1,3); Zhu, Yuan(1); Kong, Depeng(1); Khan, Fasial(2); Li, Jingde(3); Chen, Guoming(1)</t>
  </si>
  <si>
    <t>(1) Center for Offshore Engineering and Safety Technology, China University of Petroleum, Qingdao; 266580, China; (2) Centre for Risk, Integrity and Safety Engineering (C-RISE), Faculty of Engineering and Applied Science, Memorial University of Newfoundland, St. John's, NL; A1B 3X5, Canada; (3) Centre for Infrastructural Monitoring and Protection, School of Civil and Mechanical Engineering, Curtin University, WA; 6102, Australia</t>
  </si>
  <si>
    <t>Zhang, Yong(1); Hu, Jingjing(1); Liu, Dexiang(2); Xia, Debao(3)</t>
  </si>
  <si>
    <t>(1) College of Information and Control Engineering, China University of Petroleum (East China), Qingdao, China; (2) School of Marine and Civil Engineering, Dalian Ocean University, Dalian, China; (3) Rizhao Port Group Co., Ltd, Rizhao, China</t>
  </si>
  <si>
    <t>Feng, Qihong(1); Xu, Shiqian(1); Wang, Sen(1); Li, Yuyao(1); Gao, Fangfang(2); Xu, Yajuan(3)</t>
  </si>
  <si>
    <t>(1) School of Petroleum Engineering, China University of Petroleum (East China), Qingdao, China; (2) Henan Aero Geophysical Survey and Remote Sensing Center, Zhengzhou, China; (3) NO.1 Institute of Geo-environment Survey of Henan, Zhengzhou, China</t>
  </si>
  <si>
    <t>Jiang, Shuying(1); Xu, Hongming(1); Zhao, Ming(1); Sun, Yongxing(1)</t>
  </si>
  <si>
    <t>(1) School of Materials Science and Engineering, China University of Petroleum (Huadong), Qingdao; 266580, China</t>
  </si>
  <si>
    <t>Liu, Bingchen(1); Wu, Guicheng(1)</t>
  </si>
  <si>
    <t>(1) College of Science, China University of Petroleum, Qingdao 266580, Shandong Province, China</t>
  </si>
  <si>
    <t>Liu, Shanshan(1); Wang, Haoyuan(1); Wang, Xiangyang(1); Li, Shaoren(1); Liu, Heyuan(1); Chen, Yanli(1); Li, Xiyou(1)</t>
  </si>
  <si>
    <t>(1) College of Science, School of Materials Science and Engineering, China University of Petroleum (East China), Qingdao; 266580, China</t>
  </si>
  <si>
    <t>Wang, Jialin(1); Liu, Hui(1); Liu, Yang(2); Wang, Wenhang(1); Sun, Qian(1); Wang, Xiaobo(1); Zhao, Xinyu(1); Hu, Han(1); Wu, Mingbo(1)</t>
  </si>
  <si>
    <t>(1) State Key Laboratory of Heavy Oil Processing, Institute of New Energy, College of Chemical Engineering, China University of Petroleum (East China), Qingdao; 266580, China; (2) Department of Chemistry, Sungkyunkwan University (SKKU), Suwon, Korea, Republic of</t>
  </si>
  <si>
    <t>Wang, Xueyuan(1); Zhou, Yan(1,2); Liu, Ming(1); Chen, Chen(1); Zhang, Jun(1)</t>
  </si>
  <si>
    <t>(1) State Key Laboratory of Heavy Oil Processing, China University of Petroleum (East China), Qingdao; 266580, China; (2) College of Science, China University of Petroleum (East China), Qingdao; 266580, China</t>
  </si>
  <si>
    <t>Zhou, Fan(1); Du, Yang(2); Chen, Zhiping(3); Hou, Shaojing(4)</t>
  </si>
  <si>
    <t>(1) College of Chemical Engineering, China University of Petroleum (East China), Qingdao; 266580, China; (2) College of Mechanical and Electronic Engineering, China University of Petroleum (East China), Qingdao; 266580, China; (3) Institute of Process Equipment, Zhejiang University, Hangzhou; 310027, China; (4) Institute of High Energy Physics Chinese Academy of Sciences, Beijing; 100049, China</t>
  </si>
  <si>
    <t>(1) College of Chemical Engineering, China University of Petroleum (East China), Qingdao; 266580, China</t>
  </si>
  <si>
    <t>Yuan, Tao(1); Hu, Yuefang(1); He, Meng(1); Zhao, Shuzhen(1); Lan, Hongling(1); Li, Peng(1); Jason Niu, Q.(1)</t>
  </si>
  <si>
    <t>Shi, Jihao(1); Zhu, Yuan(1); Khan, Faisal(2); Chen, Guoming(1)</t>
  </si>
  <si>
    <t>(1) Center for Offshore Engineering and Safety Technology, China University of Petroleum, Qingdao; 266580, China; (2) Centre for Risk, Integrity and Safety Engineering (C-RISE), Faculty of Engineering and Applied Science, Memorial University of Newfoundland, St. John's; NL; A1B 3X5, Canada</t>
  </si>
  <si>
    <t>Shi, Yu-Shu(1); Liu, Di(1); Wang, Yu(1); Zhao, Fu-Yun(2); Li, Yu-Xing(1)</t>
  </si>
  <si>
    <t>(1) College of Pipeline and Civil Engineering, China University of Petroleum, Qingdao; 266580, China; (2) School of Power and Mechanical Engineering, Wuhan University, Wuhan; 430072, China</t>
  </si>
  <si>
    <t>Li, Kun(1); Yin, Xing-Yao(1,2); Zong, Zhao-Yun(1,2)</t>
  </si>
  <si>
    <t>(1) School of Geosciences, China University of Petroleum (East China), Qingdao, China; (2) Laboratory for Marine Mineral Resources, Qingdao National Laboratory for Marine Science and Technology, Qingdao, China</t>
  </si>
  <si>
    <t>Liu, Huajie(1,2); Bu, Yuhuan(1,2); Ma, Rui(1,2); Guo, Wenmeng(3)</t>
  </si>
  <si>
    <t>(1) Key Laboratory of Unconventional Oil &amp; Gas Development (China University of Petroleum (East China)), Ministry of Education, Qingdao; 266580, China; (2) School of Petroleum Engineering, China University of Petroleum (East China), Qingdao; 266580, China; (3) The First Cementing Branch of CNPC Bohai Drilling Engineering Company Limited, Hebei; 062552, China</t>
  </si>
  <si>
    <t>Passively Q-switched laser at 1.34 μm using a molybdenum disulfide saturable absorber</t>
  </si>
  <si>
    <t>Zhang, Gang(1); Wang, Yonggang(2); Wang, Jiang(2); Jiao, Zhiyong(1)</t>
  </si>
  <si>
    <t>(1) College of Science, China University of Petroleum (East China), Qingdao; 266580, China; (2) School of Physics and Information Technology, Shaanxi Normal University, Xi'an; 710119, China</t>
  </si>
  <si>
    <t>Zeng, Qing-Dong(1,2); Yao, Jun(1); Shao, Jianfu(2)</t>
  </si>
  <si>
    <t>(1) Research Centre of Multiphase Flow in Porous Media, China University of Petroleum (East China), Qingdao, China; (2) Laboratory of Multiscale and Multiphysics Mechanics (Lamcube), University of Lille, Villeneuve d'Ascq; 59650, France</t>
  </si>
  <si>
    <t>Wang, Yudou(1); Liao, Bo(1); Qiu, Li(1); Wang, Diansheng(1); Xue, Qingzhong(1)</t>
  </si>
  <si>
    <t>(1) School of Science, China University of Petroleum (East China), Qingdao; 266580, China</t>
  </si>
  <si>
    <t>Wang, Ruihe(2); Wang, Xueying(1); Ni, Hongjian(1); Zhang, Lei(1); Wang, Peng(1)</t>
  </si>
  <si>
    <t>(1) Research Institute of Unconventional Oil and Gas and Renewable Energy, China University of Petroleum, Qingdao; 266580, China; (2) School of Petroleum Engineering, China University of Petroleum, Qingdao; 266580, China</t>
  </si>
  <si>
    <t>Zhang, Yuying(1); He, Zhiliang(2); Jiang, Shu(3); Lu, Shuangfang(1); Xiao, Dianshi(1); Chen, Guohui(1); Li, Yuchao(4)</t>
  </si>
  <si>
    <t>(1) School of Geosciences, China University of Petroleum (East China), Qingdao; 266580, China; (2) Petroleum Exploration and Production Research Institute, SINOPEC, Beijing; 100083, China; (3) Energy &amp; Geoscience Institute, The University of Utah, Salt Lake City; UT; 84102, United States; (4) Geological Survey Institute of Liaoning Province, Shenyang; 110032, China</t>
  </si>
  <si>
    <t>Wu, Zhongwei(1); Cui, Chuanzhi(1); Lv, Guangzhong(2); Bing, Shaoxian(2); Cao, Gang(2)</t>
  </si>
  <si>
    <t>(1) College of Petroleum Engineering, China University of Petroleum(East China), No. 66 Changjiang West Road, Qingdao; Shangdong; 266580, China; (2) Research Institute of Exploration and Development, Shengli Oilfield Company of SINOPEC, No. 3 Liaocheng Road, Dongying; Shangdong; 257015, China</t>
  </si>
  <si>
    <t>Guo, Hui(1); Tian, Lulu(1); Xu, Ziyao(2); Yang, Yang(2); Qi, Ning(3)</t>
  </si>
  <si>
    <t>(1) College of Science, China University of Petroleum, Qingdao; 266580, China; (2) Michigan Technological University, Houghton; MI; 49931, United States; (3) School of Petroleum Engineering, China University of Petroleum, Qingdao; 266580, China</t>
  </si>
  <si>
    <t>Li, Dawei(1); Zhou, Jiaojiao(1); Wang, Yu(1); Tian, Yuanyu(1); Wei, Ling(1); Zhang, Zongbo(2); Qiao, Yingyun(1); Li, Junhua(1)</t>
  </si>
  <si>
    <t>(1) State Key Laboratory of Heavy Oil Processing, China University of Petroleum (East China), Qingdao; 266580, China; (2) College of Mechanical and Electrical Engineering, China University of Petroleum (East China), Qingdao; 266580, China</t>
  </si>
  <si>
    <t>Li, Binglin(1); Su, Yuliang(1); Li, Xianwen(2); Wang, Wendong(1); Husein, Maen M.(3); Aguilera, Roberto(3)</t>
  </si>
  <si>
    <t>(1) School of Petroleum Engineering, China University of Petroleum (East China), Qingdao; Shandong; 266580, China; (2) Oil and Gas Technology Research Institute, Changqing Oilfield, China; (3) Department of Chemical &amp; Petroleum Engineering, University of Calgary, 2500 University Dr., NW, Calgary; AB; T2N 1N4, Canada</t>
  </si>
  <si>
    <t>High power Stokes generation based on a secondary Raman shift of 259cm−1 of Nd:YVO4 self-Raman crystal</t>
  </si>
  <si>
    <t>Bai, Fen(1); Jiao, Zhiyong(1); Xu, Xianfeng(1); Wang, Qingpu(2)</t>
  </si>
  <si>
    <t>(1) College of Science, China University of Petroleum (East China), Qingdao; 266580, China; (2) School of Information Science &amp; Engineering, Shandong University, Jinan; 250100, China</t>
  </si>
  <si>
    <t>Effective Q -compensated reverse time migration using new decoupled fractional Laplacian viscoacoustic wave equation</t>
  </si>
  <si>
    <t>Li, Qingqing(1); Fu, Li-Yun(1); Zhou, Hui(2); Wei, Wei(3); Hou, Wanting(1)</t>
  </si>
  <si>
    <t>(1) China University of Petroleum, Qingdao, China; (2) China University of Petroleum, State Key Laboratory of Petroleum Resources and Prospecting, CNPC Key Laboratory of Geophysical Prospecting, Beijing, China; (3) Institute of Geology and Geophysics, Chinese Academy of Sciences, Beijing, China</t>
  </si>
  <si>
    <t>Wang, Yi(1); Zhang, Liang(1); Cui, Guodong(1); Kang, Jun(1); Ren, Shaoran(1)</t>
  </si>
  <si>
    <t>Li, Xinhong(1); Chen, Guoming(1); Khan, Faisal(2)</t>
  </si>
  <si>
    <t>(1) Centre for Offshore Engineering and Safety Technology (COEST), China University of Petroleum (East China), No. 66, Changjiang West Road, Qingdao, China; (2) Centre for Risk, Integrity and Safety Engineering (C-RISE), Memorial University, St John's; NL; A1B 3X5, Canada</t>
  </si>
  <si>
    <t>Fan, Lili(1); Du, Xinxin(1); Zhang, Yuming(1); Li, Mengfei(1); Wen, Meilian(1); Ge, Xiyang(1); Kang, Zixi(1); Sun, Daofeng(1)</t>
  </si>
  <si>
    <t>(1) State Key Laboratory of Heavy Oil Processing, Institute of New Energy, School of Materials Science and Engineering, China University of Petroleum (East China), Qingdao; 266580, China</t>
  </si>
  <si>
    <t>Xu, Xiaofeng(1); Sun, Yuping(1); Wang, Jue(2)</t>
  </si>
  <si>
    <t>(1) School of Economic Management, China University of Petroleum, Qingdao; 266580, China; (2) Academy of Mathematics and Systems Science, Chinese Academy of Sciences, Beijing; 100190, China</t>
  </si>
  <si>
    <t>Chen, Kun(1); Zhang, Di(1); Dai, Yang(1); Liu, He(1); Wang, Zongxian(1); Ibrahim, Ummul-Khairi(1); Guo, Aijun(1)</t>
  </si>
  <si>
    <t>(1) State Key Laboratory of Heavy Oil Processing, College of Chemical Engineering, China University of Petroleum (East China), 66 Changjiang West Road, Huangdao District, Qingdao; Shan dong; 266580, China</t>
  </si>
  <si>
    <t>Efficient energy-stable schemes for the hydrodynamics coupled phase-field model</t>
  </si>
  <si>
    <t>Zhu, Guangpu(1); Chen, Huangxin(2); Yao, Jun(1); Sun, Shuyu(3)</t>
  </si>
  <si>
    <t>(1) Research Center of Multiphase Flow in Porous Media, School of Petroleum Engineering, China University of Petroleum (East China), Qingdao; 266580, China; (2) School of Mathematical Sciences and Fujian Provincial Key Laboratory on Mathematical Modeling and High Performance Scientific Computing, Xiamen University, Xiamen; 361005, China; (3) Computational Transport Phenomena Laboratory, Division of Physical Science and Engineering, King Abdullah University of Science and Technology, Thuwal; 23955-6900, Saudi Arabia</t>
  </si>
  <si>
    <t>Song, Guangchun(1); Li, Yuxing(1); Wang, Wuchang(1); Jiang, Kai(1); Shi, Zhengzhuo(1); Yao, Shupeng(1)</t>
  </si>
  <si>
    <t>(1) Shandong Key Laboratory of Oil-Gas Storage and Transportation Safety, College of Pipeline and Civil Engineering, China University of Petroleum, Qingdao; 266580, China</t>
  </si>
  <si>
    <t>Qi, Ning(1); Chen, Guobin(1); Liang, Chong(2); Guo, Tiankui(1); Liu, Guoliang(2); Zhang, Kai(1)</t>
  </si>
  <si>
    <t>(1) School of Petroleum Engineering, China University of Petroleum, Qingdao; Shandong; 266580, China; (2) Research Institute of Petroleum Exploration and Development, PetroChina, Beijing; 100083, China</t>
  </si>
  <si>
    <t>Zhao, Xin(1,2,3); Qiu, Zhengsong(1,2,3); Wang, Mingliang(1); Xu, Jiangen(1); Huang, Weian(1,2,3)</t>
  </si>
  <si>
    <t>(1) School of Petroleum Engineering, China University of Petroleum (East China), Qingdao; 266580, China; (2) Key Laboratory of Unconventional Oil &amp; Gas Development (China University of Petroleum (East China)), Ministry of Education, Qingdao; 266580, China; (3) Shandong Key Laboratory of Oilfield Chemistry, China University of Petroleum (East China), Qingdao; 266580, China</t>
  </si>
  <si>
    <t>Does the wavelength dependent photoisomerization process of the p‑coumaric acid come out from the electronic state dependent pathways?</t>
  </si>
  <si>
    <t>Zhao, Li(1); Liu, Jianyong(2); Zhou, Panwang(2)</t>
  </si>
  <si>
    <t>(1) School of Science, China University of Petroleum (East China), Qingdao; Shandong; 266580, China; (2) State Key Laboratory of Molecular Reaction Dynamics, Dalian Institute of Chemical Physics, Chinese Academy of Sciences, Dalian; 116023, China</t>
  </si>
  <si>
    <t>Liu, Junxue(1,2); Leng, Jing(2); Wang, Shiping(2); Zhang, Jun(1); Jin, Shengye(2)</t>
  </si>
  <si>
    <t>(1) State Key Laboratory of Heavy Oil Processing, College of Chemical Engineering, China University of Petroleum, 66 Changjiang West Road, Huangdao District, Qingdao; 266580, China; (2) State Key Laboratory of Molecular Reaction Dynamics and Collaborative, Innovation Center of Chemistry for Energy Materials (IChEM), Dalian Institute of Chemical Physics, Chinese Academy of Sciences, Dalian; 116023, China</t>
  </si>
  <si>
    <t>Bian, Jiang(1,2); Cao, Xuewen(1,2); Yang, Wen(3); Song, Xiaodan(1,2); Xiang, Chengcheng(4); Gao, Song(4)</t>
  </si>
  <si>
    <t>(1) College of Pipeline and Civil Engineering, China University of Petroleum (East China), Qingdao; 266580, China; (2) Shandong Provincial Key Laboratory of Oil &amp; Gas Storage and Transportation Safety, Qingdao; 266580, China; (3) South China Branch, Sinopec Sales Co., Ltd., Guangdong; 510620, China; (4) Mork Family Department of Chemical Engineering and Material Science, University of Southern California, Los Angeles; CA; 90089, United States</t>
  </si>
  <si>
    <t>Cui, Ronghao(1); Feng, Qihong(1); Chen, Hongwei(1); Zhang, Wei(1); Wang, Sen(1)</t>
  </si>
  <si>
    <t>Hou, Yingfei(1); Xu, Yang(1); Li, Haiping(1); Li, Yiyu(1); Niu, Qingshan Jason(1)</t>
  </si>
  <si>
    <t>(1) China University of Petroleum (East China), State Key Laboratory of Heavy Oil Processing, Qingdao; 266580, China</t>
  </si>
  <si>
    <t>Wang, Wei(1,2); Jiang, Youlu(1); Swennen, Rudy(2); Yuan, Jing(1); Liu, Jingdong(1); Zhang, Shaomin(1)</t>
  </si>
  <si>
    <t>Xu, Jianchun(1); Chen, Bailian(2); Sun, Baojiang(1); Jiang, Ruizhong(1)</t>
  </si>
  <si>
    <t>(1) School of Petroleum Engineering, China University of Petroleum (East China), Qingdao; 266580, China; (2) Computational Earth Science Group, Los Alamos National Laboratory, Los Alamos; NM; 87545, United States</t>
  </si>
  <si>
    <t>Metal−organic framework derived porous hollow ternary sulfide as robust anode material for sodium ion batteries</t>
  </si>
  <si>
    <t>Cao, Dongwei(1); Fan, Weidong(1); Kang, Wenpei(1); Wang, Yuyu(1); Sun, Kaian(2); Zhao, Jinchong(2); Xiao, Zhenyu(1); Sun, Daofeng(1)</t>
  </si>
  <si>
    <t>(1) School of Materials Science and Engineering, College of Science, China University of Petroleum (East China), Qingdao; 266580, China; (2) State Key Laboratory of Heavy Oil Processing, China University of Petroleum (East China), Qingdao; 266580, China</t>
  </si>
  <si>
    <t>Agneta, Mhenga(1); Zhaomin, Li(1); Chao, Zhang(1); Gerald, Gwamba(1)</t>
  </si>
  <si>
    <t>(1) College of Petroleum Engineering, China University of Petroleum, Huangdao, China</t>
  </si>
  <si>
    <t>Pang, Jia(1); Kang, Zixi(1,2); Wang, Rongming(1,2); Xu, Ben(1,2); Nie, Xinyu(1); Fan, Lili(1,2); Zhang, Fuxin(3); Du, Xinxin(1); Feng, Shou(1); Sun, Daofeng(1,2)</t>
  </si>
  <si>
    <t>(1) College of Science, China University of Petroleum (East China), Qingdao; Shandong; 266580, China; (2) School of Materials Science and Engineering, China University of Petroleum (East China), Qingdao; Shandong; 266580, China; (3) Qingdao Agricultural University, Qingdao; Shandong; 266109, China</t>
  </si>
  <si>
    <t>Yan, Youguo(1); Hou, Quangang(1); Zhang, Yingnan(1); Zhou, Lixia(1); Zhang, Jun(1)</t>
  </si>
  <si>
    <t>(1) School of Materials Science and Engineering, China University of Petroleum, Qingdao; Shandong; 266580, China</t>
  </si>
  <si>
    <t>Guo, Chen(1,2); Zhang, Tian(1); Niu, Mang(1); Cao, Shoufu(1); Wei, Shuxian(1); Wang, Zhaojie(1); Guo, Wenyue(1); Lu, Xiaoqing(1); Wu, Chi-Man Lawrence(2)</t>
  </si>
  <si>
    <t>(1) School of Materials Science and Engineering, China University of Petroleum, Qingdao; Shandong; 266580, China; (2) Department of Materials Science and Engineering, City University of Hong Kong, Hong Kong</t>
  </si>
  <si>
    <t>Feng, Ziqi(1,2); Dong, Dazhong(3); Tian, Jinqiang(1,2); Wu, Wei(4); Cai, Yuwen(5); Shi, Zhensheng(3); Peng, Weilong(6)</t>
  </si>
  <si>
    <t>(1) School of Geosciences, China University of Petroleum, Qingdao; 266580, China; (2) Laboratory for Marine Mineral Resources, Qingdao National Laboratory for Marine Science and Technology, Qingdao; 266071, China; (3) Research Institute of Petroleum Exploration &amp; Development, PetroChina, Beijing; 100083, China; (4) Research Institute of Petroleum Exploration and Development, (Southwest Oil &amp; Gas Company, PetroChina), Chengdu; 610051, China; (5) National Natural Science Foundation of China, Beijing; 100085, China; (6) Petroleum Exploration and Production Research Institute, SINOPEC, Beijing; 100083, China</t>
  </si>
  <si>
    <t>Zhang, Yuan(1); Shang, Xiandong(2); Song, Mingda(2); Sun, Zhiwei(1); Xu, Shugen(1)</t>
  </si>
  <si>
    <t>(1) College of Chemical Engineering, China University of Petroleum (Huadong), Qingdao; 266580, China; (2) Shandong Special Equipment Inspection Institute Co. Ltd, Jinan; 250101, China</t>
  </si>
  <si>
    <t>Wang, Qiang(1); Li, Siqi(1); Li, Rongrong(1,2)</t>
  </si>
  <si>
    <t>(1) School of Economic and Management, China University of Petroleum (East China), Qingdao; Shandong; 266580, China; (2) School of Management &amp; Economics, Beijing Institute of Technology, Haidian District, Beijing; 100081, China</t>
  </si>
  <si>
    <t>Zhang, Rui(1); Li, Yinghao(1); Yang, Bin(1,2); Jia, Zongyi(1); Zhang, Feng(3); Wang, Ruihe(1); Li, Na(3); Zhou, Xianhai(4)</t>
  </si>
  <si>
    <t>(1) School of Petroleum Engineering, China University of Petroleum, Qingdao; 266580, China; (2) SINOPEC Science and Technology Department of Shengli Oilfield Company, Dongying; 257000, China; (3) SINOPEC Shengli Oilfield Company Research Institute of Petroleum Engineering, Dongying; 257000, China; (4) SINOPEC Jianghan Oilfield Company, QianJiang; 433124, China</t>
  </si>
  <si>
    <t>Zhang, Mingyang(1); Li, Anjun(1); Zhu, Liyun(1); Wang, Zhenbo(1); Liu, Zhichang(2); Jin, Youhai(1)</t>
  </si>
  <si>
    <t>(1) State Key Laboratory of Heavy Oil Processing, China University of Petroleum (East China), Shandong; 266580, China; (2) State Key Laboratory of Heavy Oil Processing, China University of Petroleum, Beijing; 102249, China</t>
  </si>
  <si>
    <t>Etim, U.J.(1); Bai, Peng(1); Liu, Xiaohe(1); Subhan, Fazle(1,2); Ullah, Rooh(1); Yan, Zifeng(1)</t>
  </si>
  <si>
    <t>(1) State Key Laboratory of Heavy Oil Processing, Key Laboratory of Catalysis, CNPC, China University of Petroleum, No. 66 Changjiang West Road, Qingdao; 266580, China; (2) Department of Chemistry, Abdul Wali Khan University Mardan, Pakistan</t>
  </si>
  <si>
    <t>Jiang, Ping(1); Zhang, Lei(1); Ge, Jijiang(1); Zhang, Guicai(1); Pei, Haihua(1)</t>
  </si>
  <si>
    <t>Kang, Wanli(1); Gao, Yongbo(1); Tang, Xuechen(1); Cao, Changxiao(1); Hu, Leilei(2); Yang, Hongbin(1)</t>
  </si>
  <si>
    <t>(1) School of Petroleum Engineering, China University of Petroleum (East China), Qingdao; 266580, China; (2) School of Environmental and Municipal Engineering, North China University of Water Resources and Electric Power, Zhengzhou; 450045, China</t>
  </si>
  <si>
    <t>Free-standing cotton-derived carbon microfiber@nickel-aluminum layered double hydroxides composite and its excellent capacitive performance</t>
  </si>
  <si>
    <t>Xu, Jing(1); Li, Xiaochen(1); Li, Xuejin(2); Li, Shuo(1); Zhao, Lianming(1); Wang, Dandan(1); Xing, Wei(1); Yan, Zifeng(1)</t>
  </si>
  <si>
    <t>(1) School of Materials Science and Engineering, State Key Laboratory of Heavy Oil Processing, China University of Petroleum, Qingdao; Shandong; 266580, China; (2) Songshan Lake Materials Laboratory, Dongguan; Guangdong; 523808, China</t>
  </si>
  <si>
    <t>Zhang, Quanying(1,2); Zhang, Feng(1,3); Yuan, Chao(4); Wang, Xinguang(1); Zhang, Xiaoyang(5)</t>
  </si>
  <si>
    <t>(1) School of Geosciences, China University of Petroleum, Qingdao; 266580, China; (2) Center for Engineering Applications of Radioisotopes (CEAR), North Carolina State University, Raleigh; NC; 27695-7909, United States; (3) Laboratory for Marine Mineral Resources, Qingdao National Laboratory for Marine Science and Technology, Qingdao; 266071, China; (4) Research Institute of Petroleum Exploration and Development, PetroChina, Beijing; 100083, China; (5) School of Materials Science and Engineering, Qingdao University of Science and Technology, Qingdao; 266061, China</t>
  </si>
  <si>
    <t>Li, Bingfan(1); Liu, Gang(1)</t>
  </si>
  <si>
    <t>(1) China University of Petroleum, Shandong Provincial Key Laboratory of Oil and Gas Storage and Transportation Safety, Qingdao, Shandong; 266580, China</t>
  </si>
  <si>
    <t>Wang, Gai-Ge(1,2,3,4,5); Gandomi, Amir H.(6,7); Alavi, Amir H.(8); Gong, Dunwei(9)</t>
  </si>
  <si>
    <t>(1) College of Computer, China University of Petroleum (Huadong), Qingdao, China; (2) College of Information Science and Engineering, Ocean University of China, Qingdao, China; (3) School of Computer Science, Jiangsu Normal University, Xuzhou, China; (4) Institute of Algorithm and Big Data Analysis, Northeast Normal University, Changchun, China; (5) School of Computer Science, Northeast Normal University, Changchun, China; (6) School of Business, Stevens Institute of Technology, Hoboken; NJ; 07030, United States; (7) BEACON Center for the Study of Evolution in Action, Michigan State University, East Lansing; MI; 48824, United States; (8) Department of Civil and Environmental Engineering, Michigan State University, East Lansing; MI; 48824, United States; (9) School of Information Sciences and Technology, Qingdao University of Science and Technology, Qingdao, China</t>
  </si>
  <si>
    <t>Deng, Yirui(1); Zheng, Yao(1); Li, Jianping(2)</t>
  </si>
  <si>
    <t>(1) School of Economics and Management, China University of Petroleum, Qingdao; 266580, China; (2) Institutes of Science and Development, Chinese Academy of Sciences, Beijing; 100190, China</t>
  </si>
  <si>
    <t>Wen, Cong-Ying(1); Liu, Ting-Ting(1); Wu, Ling-Ling(2); Li, Yi-Min(1); Sun, Jia-Yi(1); Zeng, Jing-Bin(1)</t>
  </si>
  <si>
    <t>(1) College of Science, China University of Petroleum (East China), Qingdao; 266580, China; (2) Institute of Molecular Medicine, Renji Hospital, Shanghai Jiao Tong University School of Medicine, Shanghai; 200127, China</t>
  </si>
  <si>
    <t>Selective production of para -xylene and light olefins from methanol over the mesostructured Zn-Mg-P/ZSM-5 catalyst</t>
  </si>
  <si>
    <t>Zhang, Jiaoyu(1); Zhu, Xiaolin(1); Zhang, Shanhe(1); Cheng, Ming(1); Yu, Mingxuan(1); Wang, Guowei(1); Li, Chunyi(1)</t>
  </si>
  <si>
    <t>Xu, Jiawei(1); Li, Bin(2); Sun, Zhiqian(1); Wang, Zhenbo(1); Liu, Bochuan(1); Zhang, Mingyang(3)</t>
  </si>
  <si>
    <t>(1) State Key Laboratory of Heavy Oil, China University of Petroleum (East China), Qingdao; Shandong; 266580, China; (2) School of Energy and Power Engineering, Jiangsu University, Zhenjiang; 212013, China; (3) School of Thermal Engineering, Shandong Jianzhu University, Jinan; Shandong; 250101, China</t>
  </si>
  <si>
    <t>Zhang, Zongbo(1); Liu, Xiaoyang(1); Li, Dawei(2); Lei, Yuqi(1); Gao, Tiantian(1); Wu, Baogui(1); Zhao, Jiawei(1); Wang, Yankui(1); Zhou, Guangyan(1); Yao, Huimin(3)</t>
  </si>
  <si>
    <t>(1) College of Mechanical and Electrical Engineering, China University of Petroleum (East China), Qingdao; 266580, China; (2) State Key Laboratory of Heavy Oil Processing, China University of Petroleum (East China), Qingdao; 266580, China; (3) Technology Development Corporation, Qingdao University of Technology, Qingdao; 266033, China</t>
  </si>
  <si>
    <t>Zou, Yupeng(1); Wang, Nuo(1); Wang, Xinqing(1); Ma, Huizi(2); Liu, Kai(1)</t>
  </si>
  <si>
    <t>(1) College of Mechanical and Electronic Engineering, China University of Petroleum, Qingdao; 266580, China; (2) College of Mathematics and System Science, Shandong University of Science and Technology, Qingdao; 266590, China</t>
  </si>
  <si>
    <t>Zhang, Jian(1); Wen, Cong-ying(1); Li, Qing(1); Meteku, Benjamin Edem(1); Zhao, Rusong(2); Cui, Bingwen(1); Li, Xiyou(1); Zeng, Jingbin(1,3)</t>
  </si>
  <si>
    <t>(1) College of Science, China University of Petroleum (East China), Qingdao; 266555, China; (2) Key Laboratory for Applied, Technology of Sophisticated Analytical Instruments of Shandong Province, Analysis and Test Centre, Shandong Academy of Sciences, Jinan; 250014, China; (3) State Key Laboratory of Chemo/Biosensing and Chemometrics, Hunan University, Changsha; 410082, China</t>
  </si>
  <si>
    <t>Dong, Jurong(1); Yu, Zhenning(1); Kong, Xia(1); Zhao, Shuai(1); Li, Xiyou(1); Chen, Yuting(2); Chen, Yanli(1); Jiang, Jianzhuang(3)</t>
  </si>
  <si>
    <t>(1) School of Materials Science and Engineering, Institute of Advanced Materials, China University of Petroleum (East China), Qingdao; 266580, China; (2) Department of Chemistry, Dezhou University, Dezhou; 253023, China; (3) Beijing Key Laboratory for Science and Application of Functional Molecular and Crystalline Materials, Department of Chemistry, University of Science and Technology Beijing, Beijing; 100083, China</t>
  </si>
  <si>
    <t>Zhao, Jian(1,2); Zhang, Guicai(2); Xu, Yiji(2,4); Lin, Aiguo(1); Zhao, Junyou(3); Yang, Daoyong(4)</t>
  </si>
  <si>
    <t>(1) Academy of Science and Technology, China University of Petroleum, 66 Changjiang West Road, Qingdao; Shandong; 266580, China; (2) College of Petroleum Engineering, China University of Petroleum, 66 Changjiang West Road, Qingdao; Shandong; 266580, China; (3) College of Mechanical and Electronic Engineering, China University of Petroleum, 66 Changjiang West Road, Qingdao; Shandong; 266580, China; (4) Petroleum Systems Engineering, Faculty of Engineering and Applied Science, University of Regina, Regina; Saskatchewan; S4S 0A2, Canada</t>
  </si>
  <si>
    <t>Song, Wenhui(1); Wang, Dongying(1); Yao, Jun(1); Li, Yang(2); Sun, Hai(1); Yang, Yongfei(1); Zhang, Lei(1)</t>
  </si>
  <si>
    <t>(1) School of Petroleum Engineering, China University of Petroleum (East China), Qingdao; 266580, China; (2) Department of Oilfield Exploration &amp; Development, Sinopec, Beijing; 100029, China</t>
  </si>
  <si>
    <t>Li, Yuan(1); Wang, Rongjun(2); Wang, Ruoyu(1); Liu, Wei(2); Dai, Caili(1); Yao, Xue(1); Zhao, Mingwei(1); Sun, Yongpeng(1); Zhao, Guang(1); Wu, Yining(1)</t>
  </si>
  <si>
    <t>(1) School of Petroleum Engineering, China University of Petroleum (East China), Qingdao; Shandong; 266580, China; (2) Engineer and Technology Research Institute, Xinjiang Oilfield, CNPC, Karamay; Xinjiang; 83400, China</t>
  </si>
  <si>
    <t>Pan, Xinpeng(1,2); Zhang, Guangzhi(1,2)</t>
  </si>
  <si>
    <t>(1) China University of Petroleum (East China), Qingdao, China; (2) Qingdao National Laboratory for Marine Science andTechnology, Laboratory for Marine Mineral Resources, Qingdao, China</t>
  </si>
  <si>
    <t>Chen, Ye(1,2); Gao, Yonghai(1,2); Chen, Litao(1,2); Wang, Xuerui(1); Liu, Kai(1); Sun, Baojiang(1,2)</t>
  </si>
  <si>
    <t>(1) China University of Petroleum (East China), Qingdao; Shandong; 266580, China; (2) National Engineering Laboratory for Subsea Equipment Testing and Detection Technology, Qingdao; Shandong; 266580, China</t>
  </si>
  <si>
    <t>Han, Tongcheng(1,2); Yang, Sam(3)</t>
  </si>
  <si>
    <t>(1) China University of Petroleum (East China), Qingdao National Laboratory for Marine Science and Technology, School of Geosciences, Qingdao; 266580, China; (2) Laboratory for Marine Mineral Resources, Qingdao; 266071, China; (3) CSIRO Manufacturing, Clayton; 3169, Australia</t>
  </si>
  <si>
    <t>Li, Shuo(1); Liu, Yibin(1); Feng, Xiang(1); Chen, Xiaobo(1); Yang, Chaohe(1)</t>
  </si>
  <si>
    <t>(1) State Key Laboratory of Heavy Oil Processing, School of Chemical Engineering, China University of Petroleum, Qingdao; 266580, China</t>
  </si>
  <si>
    <t>Han, Xuehui(1); Nie, Junguang(1); Guo, Junxin(2); Yang, Long(3); Xu, Denghui(1)</t>
  </si>
  <si>
    <t>(1) School of Geosciences, China University of Petroleum (East China), Qingdao; 266580, China; (2) Department of Earth and Space Sciences, Southern University of Science and Technology, Shenzhen; 518055, China; (3) Xinjiang Laboratory of Petroleum Reserve in Conglomerate, Kelamay; Xinjiang; 834000, China</t>
  </si>
  <si>
    <t>Peng, Xiyi(1); Wang, Yanyong(1); Diao, Yuqian(1); Zhang, Liang(1); Yazid, Iddi M.(1); Ren, Shaoran(1)</t>
  </si>
  <si>
    <t>Estimation of CO2 diffusivity in brine by use of the genetic algorithm and mixed kernels-based support vector machine model</t>
  </si>
  <si>
    <t>Feng, Qihong(1); Cui, Ronghao(1); Wang, Sen(1); Zhang, Jin(1); Jiang, Zhe(1)</t>
  </si>
  <si>
    <t>Passively Q-switched and mode-locked YVO4/Nd:YVO4/Nd:YVO4 laser based on a MoS2 saturable absorber at 1342.5nm</t>
  </si>
  <si>
    <t>Cao, Dongxu(1); Wang, Yuyu(1); Kang, Wenpei(1); Li, Chenxu(1); Cao, Dongwei(1); Fan, Lili(1); Wang, Rongming(1); Sun, Daofeng(1)</t>
  </si>
  <si>
    <t>Zhan, Kaiyun(1); Yang, Zhendong(1); Jiao, Ruiyun(1); Liu, Bing(1); Han, Guoxia(1); Xu, Xianfeng(1); Jiao, Zhiyong(1)</t>
  </si>
  <si>
    <t>Experimental and numerical study on forced convection heat transport in eccentric annular channels</t>
  </si>
  <si>
    <t>Riyi, Lin(1); Xiaoqian, Wang(2); Weidong, Xu(1); Xinfeng, Jia(3); Zhiying, Jia(1)</t>
  </si>
  <si>
    <t>(1) China University of Petroleum, College of Pipeline and Civil Engineering, Qingdao; Shandong; 266580, China; (2) Huaneng Shanxi Low-Carbon Lit., Xi'an; Shanxi; 710054, China; (3) China University of Petroleum-Beijing, College of Petroleum Engineering, Changping, Beijing; 102249, China</t>
  </si>
  <si>
    <t>Zhang, Jiansong(1); Zhang, Yuezhi(1)</t>
  </si>
  <si>
    <t>(1) Department of Applied Mathematics, China University of Petroleum, Qingdao; 266580, China</t>
  </si>
  <si>
    <t>Chen, Guohui(1,2,3); Lu, Shuangfang(1,3); Liu, Keyu(1,2); Xue, Qingzhong(4,5); Han, Tongcheng(1); Xu, Chenxi(1,3); Tong, Maosheng(1,3); Pang, Xiaoting(1,3); Ni, Binwu(1,3); Lu, Shudong(6)</t>
  </si>
  <si>
    <t>(1) School of Geosciences, China University of Petroleum (East China), Qingdao; Shandong; 266580, China; (2) Laboratory for Marine Mineral Resources, Qingdao National Laboratory for Marine Science and Technology, Qingdao; 266071, China; (3) Shaanxi Province Key Laboratory of Lacustrine Shale Gas Accumulation and Development, Xi'an; Shaanxi; 710000, China; (4) State Key Laboratory of Heavy Oil Processing, China University of Petroleum, Qingdao; Shandong; 266580, China; (5) College of Science and Key Laboratory of New Energy Physics &amp; Materials Science in Universities of Shandong, China University of Petroleum, Qingdao; Shandong; 266580, China; (6) Richfit Information Technology Co., Ltd. CNPC, Beijing; 100000, China</t>
  </si>
  <si>
    <t>Forced vibration of a bubble spring-mass system: Nonlinear analysis and experiment</t>
  </si>
  <si>
    <t>Zhao, Demin(1); Li, Shanpeng(1); Liu, Jianlin(1)</t>
  </si>
  <si>
    <t>Ding, MingChen(1,2); Han, Yugui(2,3); Liu, Yigang(3); Wang, Yefei(1,2); Zhao, Peng(3); Yuan, Yujing(3)</t>
  </si>
  <si>
    <t>(1) Key Laboratory of Unconventional Oil &amp; Gas Development (China University of Petroleum (East China)), Ministry of Education, Qingdao; 266580, China; (2) School of Petroleum Engineering, China University of Petroleum (East China), Qingdao; 266580, China; (3) Bohai Oilfield Research Institute, Tianjin Branch of CNOOC Ltd., Tianjin, China</t>
  </si>
  <si>
    <t>Study on catalytic pyrolysis of vacuum residue and its eight group-fractions with solid acid-base mixed catalysts by Py-GC/MS</t>
  </si>
  <si>
    <t>Che, Yuanjun(1); Yang, Ze(1); Qiao, Yingyun(1); Tian, Yuanyu(1,2)</t>
  </si>
  <si>
    <t>(1) State Key Laboratory of Heavy Oil Processing, China University of Petroleum, Qingdao; 266580, China; (2) Key Laboratory of Low Carbon Energy and Chemical Engineering, Shandong University of Science and Technology, Qingdao; Shandong; 266590, China</t>
  </si>
  <si>
    <t>Real-time stochastic model for precise underwater positioning</t>
  </si>
  <si>
    <t>Wang, Zhenjie(1,2); Zhao, Shuang(1); Ji, Shengyue(1); He, Kaifei(1); Nie, Zhixi(1,3); Liu, Huimin(1); Shan, Rui(4)</t>
  </si>
  <si>
    <t>(1) School of Geosciences, China University of Petroleum (East China), Qingdao, China; (2) Laboratory for Marine Mineral Resources, Qingdao National Laboratory for Marine Science and Technology, Qingdao, China; (3) Schulich School of Engineering, University of Calgary, Calgary, Canada; (4) China Geological Survey Qingdao Institute of Marine Geology, Qingdao, China</t>
  </si>
  <si>
    <t>Chang, Xiaofeng(1); Sun, Jinsheng(1); Xu, Zhe(1); Lv, Kaihe(1); Dai, Zhiwen(1); Zhang, Fan(1); Huang, Xianbin(1); Liu, Jingping(1)</t>
  </si>
  <si>
    <t>Grade-efficiency modeling and robust parameter design for gas-solids cyclone separators</t>
  </si>
  <si>
    <t>Wang, Jianjun(1); Guo, Ying(2); Pan, Jingna(1)</t>
  </si>
  <si>
    <t>(1) College of Chemical Engineering, China University of Petroleum, Qingdao; 266580, China; (2) College of Mechanical Engineering, China University of Petroleum, Qingdao; 266580, China</t>
  </si>
  <si>
    <t>Liu, Changjiang(1,2); Wang, Geoff(3); Sang, Shuxun(4); Liu, Huihu(5); Zhang, Kun(4)</t>
  </si>
  <si>
    <t>(1) Department of Petroleum Geology, China University of Petroleum (East China), Qingdao, Shandong; 266580, China; (2) Laboratory for Marine Mineral Resources, Qingdao National Laboratory for Marine Science and Technology, Qingdao, Shandong; 266237, China; (3) School of Chemical Engineering, University of Queensland, Brisbane, Queensland; 4072, Australia; (4) School of Resource and Earth Science, China University of Mining and Technology, Xuzhou, Jiangsu; 221008, China; (5) School of Earth Science and Environment, Anhui University of Science and Technology, Huainan, Anhui; 232001, China</t>
  </si>
  <si>
    <t>Fu, Daihong(1)</t>
  </si>
  <si>
    <t>(1) School of Economics and Management, China University of Petroleum, Qingdao; Shandong Province, China</t>
  </si>
  <si>
    <t>Simulation of T-bar penetration in soft clay with adhesive contact</t>
  </si>
  <si>
    <t>Wang, Teng(1); Liu, Wenlong(1); Wu, Rui(1); Bao, Xingxian(1)</t>
  </si>
  <si>
    <t>Effect of carbon nanotube addition on the interfacial adhesion between graphene and epoxy: A molecular dynamics simulation</t>
  </si>
  <si>
    <t>Sun, Shuangqing(1,2); Chen, Shenghui(3); Weng, Xuanzhou(1); Shan, Fei(1); Hu, Songqing(1,2)</t>
  </si>
  <si>
    <t>(1) School of Materials Science and Engineering, China University of Petroleum (East China), Qingdao; 266580, China; (2) Institute of Advanced Materials, China University of Petroleum (East China), Qingdao; 266580, China; (3) School of Physics and Optoelectronic Engineering, Ludong University, Yantai; 264025, China</t>
  </si>
  <si>
    <t>SnSe/SiO2/Si heterostructures for ultrahigh-sensitivity and broadband optical position sensitive detectors</t>
  </si>
  <si>
    <t>Hao, Lanzhong(1); Xu, Hanyang(1); Dong, Shichang(1); Du, Yongjun(1); Luo, Li(1); Zhang, Caiyan(1); Liu, Hui(1); Wu, Yupeng(1); Liu, Yunjie(1)</t>
  </si>
  <si>
    <t>(1) School of Materials Science and Technology, China University of Petroleum, Qingdao; 266580, China</t>
  </si>
  <si>
    <t>Pore characteristics and influencing factors of different types of shales</t>
  </si>
  <si>
    <t>Li, Fulai(1,2); Wang, Maozhen(3); Liu, Shaobo(4); Hao, Yiwei(3)</t>
  </si>
  <si>
    <t>(1) School of Geosciences, China University of Petroleum (East China), Qingdao; Shandong; 266580, China; (2) Laboratory for Marine Mineral Resources, Qingdao National Laboratory for Marine Science and Technology, Qingdao; 266071, China; (3) Bohai Oilfield Research Institute, Tianjin Branch of CNOOC China Limited, Tianjin; 300452, China; (4) PetroChina Research Institute of Petroleum Exploration &amp; Development, Beijing; 100083, China</t>
  </si>
  <si>
    <t>Liu, Cuiwei(1); Li, Yuxing(1); Xu, Minghai(1)</t>
  </si>
  <si>
    <t>(1) College of Pipeline and Civil Engineering in China University of Petroleum, East China, Qingdao; 266580, China</t>
  </si>
  <si>
    <t>Partial coalescence of droplets at oil–water interface subjected to different electric waveforms: Effects of non-ionic surfactant on critical electric field strength</t>
  </si>
  <si>
    <t>Yang, Donghai(1,2); Sun, Yongxiang(1,2); He, Limin(1,2); Luo, Xiaoming(1,2); Lü, Yuling(1,2); Gao, Qifeng(1,2)</t>
  </si>
  <si>
    <t>(1) College of Pipeline and Civil Engineering, China University of Petroleum, Qingdao; Shandong; 266580, China; (2) Shandong Key Laboratory of Oil &amp; Gas Storage and Transportation Safety, China University of Petroleum, Qingdao; 266580, China</t>
  </si>
  <si>
    <t>Enhanced oil recovery with CO2/N2 slug in low permeability reservoir: Molecular dynamics simulation</t>
  </si>
  <si>
    <t>Fang, Timing(1); Wang, Muhan(1); Gao, Yang(3); Zhang, Yingnan(1); Yan, Youguo(1,2); Zhang, Jun(1,2)</t>
  </si>
  <si>
    <t>(1) School of Materials Science and Engineering, China University of Petroleum, Qingdao; Shandong; 266580, China; (2) Institute of Advanced Materials, China University of Petroleum, Qingdao; Shandong; 266580, China; (3) Research Institute of Exploration and Development, Xinjiang Oilfield Company, Petrochina, China</t>
  </si>
  <si>
    <t>Zhang, Jiuyang(1); Zhen, Yuhua(1); Xue, Haoyue(1); Gao, Xiaoxin(1); Wang, Wenxin(1); Li, Yingda(1); Hayat, Tasawar(1); Alharbi, Njud S.(1)</t>
  </si>
  <si>
    <t>(1) College of Material Science and Engineering, China University of Petroleum, QingDao; 266580, China</t>
  </si>
  <si>
    <t>Zhongxiang, Zhao(1); Chunmei, Dong(1,2); Xianguo, Zhang(1,2); Chengyan, Lin(1,2); Xin, Huang(3); Dongping, Duan(3); Jianli, Lin(1); Fang, Zeng(1); Dan, Li(4)</t>
  </si>
  <si>
    <t>(1) School of Geosciences, China University of Petroleum, Qingdao; 266580, China; (2) Reservoir Geology Key Laboratory of Shandong Province, China University of Petroleum, Qingdao; 266580, China; (3) Shanghai Branch of CNOOC Co., Ltd., Shanghai; 200000, China; (4) School of Earth Science and Engineering, Hebei University of Engineering, Hndan; 056000, China</t>
  </si>
  <si>
    <t>Genesis and depositional model of subaqueous sediment gravity-flow deposits in a lacustrine rift basin as exemplified by the Eocene Shahejie Formation in the Jiyang Depression, Eastern China</t>
  </si>
  <si>
    <t>Yang, Tian(1,2,3); Cao, Yingchang(1); Liu, Keyu(1); Wang, Yanzhong(1); Zavala, Carlos(4); Friis, Henrik(3); Song, Mingshui(5); Yuan, Guanghui(1); Liang, Chao(1); Xi, Kelai(1); Wang, Jian(1)</t>
  </si>
  <si>
    <t>(1) School of Geoscience China University of Petroleum, Qingdao; Shandong Province; 266580, China; (2) Shandong Provincial Key Laboratory of Depositional Mineralization &amp; Sedimentary Minerals, Shandong University of Science and Technology, Qingdao; 266580, China; (3) Department of Geoscience, Aarhus University, Høegh-Guldbergs Gade 2, Aarhus C; DK-8000, Denmark; (4) GCS ARGENTINA, Florida 1600, Interna 1320, Bahía Blanca; 8000, Argentina; (5) SINOPEC Shengli Oil Company, Dongying; Shandong; 257000, China</t>
  </si>
  <si>
    <t>Bai, Yongliang(1,2); Dong, Dongdong(3); Brune, Sascha(4,5); Wu, Shiguo(6); Wang, Zhenjie(1,2)</t>
  </si>
  <si>
    <t>(1) School of Geosciences, China University of Petroleum, Qingdao; 266580, China; (2) Laboratory for Marine Mineral Resources, Qingdao National Laboratory for Marine Science and Technology, Qingdao; 266071, China; (3) Key Laboratory of Marine Geology and Environment, Institute of Oceanology, Chinese Academy of Sciences, Qingdao; 266071, China; (4) Geodynamic Modelling Section, GFZ German Research Centre for Geosciences, Potsdam, Germany; (5) Institute of Earth and Environmental Sciences, University of Potsdam, Potsdam, Germany; (6) Institute of Deep-sea Science and Engineering, Chinese Academy of Sciences, Sanya; 572000, China</t>
  </si>
  <si>
    <t>Yuan, H.(1,2); Liu, W.J.(2); Xie, Y.J.(2)</t>
  </si>
  <si>
    <t>(1) College of Architecture and Transport and Storage, China University of Petroleum (East China), Qingdao; SD; 266000, China; (2) Department of Mechanical Engineering, Liaoning Shihua University, Fushun; LN; 113001, China</t>
  </si>
  <si>
    <t>Yu, Wenhe(1,2); Chen, Hongkun(2); Song, Jiayu(2); Zhao, Chaocheng(1); Du, Xianyuan(2); Guo, Chunsheng(2); Song, Quanwei(2)</t>
  </si>
  <si>
    <t>(1) State Key Laboratory of Petroleum Pollution Control, China University of Petroleum (East China), Qingdao; Shan dong, China; (2) CNPC Research Institute of Safety and Environmental Technology, Beijing, China</t>
  </si>
  <si>
    <t>A comprehensive study on geometric, topological and fractal characterizations of pore systems in low-permeability reservoirs based on SEM, MICP, NMR, and X-ray CT experiments</t>
  </si>
  <si>
    <t>Wu, Yuqi(1,2); Tahmasebi, Pejman(2); Lin, Chengyan(1); Zahid, Muhammad Aleem(3); Dong, Chunmei(1); Golab, Alexandra N.(4); Ren, Lihua(1)</t>
  </si>
  <si>
    <t>(1) School of Geosciences, China University of Petroleum (East China), Qingdao; 266580, China; (2) Department of Petroleum Engineering, University of Wyoming, Laramie; 82071, United States; (3) Faculty of Marine Sciences, Lasbela University, Balochistan; 90250, Pakistan; (4) Thermo Fisher Scientific, Canberra; ACT; 2600, Australia</t>
  </si>
  <si>
    <t>Bioinspired superhydrophobic and oil-infused nanostructured surface for Cu corrosion inhibition: A comparison study</t>
  </si>
  <si>
    <t>Shi, Zhiqiang(1,2); Ouyang, Yibo(1,2); Qiu, Ri(2); Hu, Shugang(3); Zhang, Yan(3); Chen, Ming(4); Wang, Peng(5)</t>
  </si>
  <si>
    <t>(1) School of Materials Science and Engineering, China University of Petroleum (Huadong), Qingdao; 266580, China; (2) State Key Laboratory for Marine Corrosion and Protection, Luoyang Ship Material Research Institute, Qingdao; 266101, China; (3) College of Chemical and Environmental Engineering, Shandong University of Science and Technology, Qingdao; 266590, China; (4) College of Mathematics and Systems Science, Shandong University of Science and Technology, Qingdao; 266590, China; (5) Key Laboratory of Marine Environmental Corrosion and Bio-fouling, Institute of Oceanology, Chinese Academy of Sciences, Qingdao; 266071, China</t>
  </si>
  <si>
    <t>Using fluorescence quenching titration to determine the orientation of a model transmembrane protein in mimic membranes</t>
  </si>
  <si>
    <t>Huang, Haihong(1,2); Ge, Baosheng(2); Zhang, Shuai(2); Li, Jiqiang(2); Sun, Chenghao(2); Yue, Tongtao(1,2); Huang, Fang(1,2)</t>
  </si>
  <si>
    <t>(1) State Key Laboratory of Heavy Oil Processing, China University of Petroleum (East China), Qingdao; 266580, China; (2) Center for Bioengineering and Biotechnology, College of Chemical Engineering, China University of Petroleum (East China), Qingdao; 266580, China</t>
  </si>
  <si>
    <t>Effect of sedimentary environment on the formation of organic-rich marine shale: Insights from major/trace elements and shale composition</t>
  </si>
  <si>
    <t>Zhang, Luchuan(1,3); Xiao, Dianshi(1); Lu, Shuangfang(1); Jiang, Shu(2,3); Lu, Shudong(4)</t>
  </si>
  <si>
    <t>(1) School of Geosciences, China University of Petroleum (East China), Qingdao; 266580, China; (2) Key Laboratory of Tectonics and Petroleum Resources of Ministry of Education, Faculty of Earth Resources, China University of Geosciences, Wuhan; 430074, China; (3) Energy and Geoscience Institute (EGI), University of Utah, Salt Lake City; UT; 84108, United States; (4) Richfit Information Technology Co., Ltd. CNPC, Beijing; 100000, China</t>
  </si>
  <si>
    <t>Lyu, Yuchao(1,2); Yu, Zhumo(1); Yang, Ye(1); Wang, Xiaohui(1); Zhao, Xinxin(1); Liu, Xinmei(1); Yan, Zifeng(1)</t>
  </si>
  <si>
    <t>(1) State Key Laboratory of Heavy Oil Processing, China University of Petroleum, Qingdao; 266580, China; (2) EMS Energy Institute, The Pennsylvania State University, University Park; PA; 16802, United States</t>
  </si>
  <si>
    <t>Zhao, Xin(1,2,3); Qiu, Zhengsong(1,2,3); Zhao, Chao(1); Xu, Jiangen(1); Zhang, Yubin(1)</t>
  </si>
  <si>
    <t>Effect of Silica Nanoparticles on Wormlike Micelles with Different Entanglement Degrees</t>
  </si>
  <si>
    <t>Zhao, Mingwei(1); Gao, Zhibin(1); Dai, Caili(1); Sun, Xin(1); Zhang, Yue(1); Yang, Xiujie(1); Wu, Yining(1)</t>
  </si>
  <si>
    <t>(1) State Key Laboratory of Heavy Oil Processing, China University of Petroleum (East China), Qingdao; Shandong; 266580, China</t>
  </si>
  <si>
    <t>Li, Hui(1,2); Zhu, Lei(2); Zhang, Jianqiang(3); Guo, Tianchao(2); Li, Xiao(2); Xing, Wei(2); Xue, Qingzhong(1,2)</t>
  </si>
  <si>
    <t>(1) State Key Laboratory of Petroleum Pollution Control, China University of Petroleum, Qingdao; Shandong; 266555, China; (2) School of Materials Science and Engineering, China University of Petroleum, Qingdao; Shandong; 266580, China; (3) Department of Biomedical Sciences, City University of Hong Kong, Tat Chee Avenue, Kowloon, Hong Kong</t>
  </si>
  <si>
    <t>Meng, Xiangkun(1); Chen, Guoming(1); Zhu, Gaogeng(1); Zhu, Yuan(1)</t>
  </si>
  <si>
    <t>(1) Centre for Offshore Engineering and Safety Technology, China University of Petroleum (East China), No.66, Changjiang West Road, Qingdao, China</t>
  </si>
  <si>
    <t>Ma, Shoutao(1); Shang, Xianyong(1); Li, Lumin(2); Pan, Qi(1); Xue, Changyong(1); Ji, Kai(1); Sun, Lanyi(1)</t>
  </si>
  <si>
    <t>(1) State Key Laboratory of Heavy Oil Processing, College of Chemical Engineering, China University of Petroleum (East China), Qingdao; Shandong; 266580, China; (2) School of Resources and Chemical Engineering, Sanming University, Sanming; Fujian; 365004, China</t>
  </si>
  <si>
    <t>Gao, Wen-Kun(1); Chi, Jing-Qi(1); Wang, Zhong-Bing(1); Lin, Jia-Hui(1); Liu, Da-Peng(1); Zeng, Jing-Bin(1); Yu, Jian-Feng(1); Wang, Lei(2); Chai, Yong-Ming(1); Dong, Bin(1)</t>
  </si>
  <si>
    <t>(1) College of Science, State Key Laboratory of Heavy Oil Processing, Institute of New Energy, China University of Petroleum (East China), Qingdao; 266580, China; (2) Shandong Key Laboratory of Biochemical Analysis, College of Chemistry and Molecular Engineering, Qingdao University of Science and Technology, Qingdao; 266042, China</t>
  </si>
  <si>
    <t>Sun, Rui(1); Shi, Yongjun(1); Bing, Zhenfei(1); Li, Qi(1); Wang, Ruihai(1)</t>
  </si>
  <si>
    <t>(1) College of Mechanical &amp; Electronic Engineering, China University of Petroleum, Qingdao; Shandong; 266580, China</t>
  </si>
  <si>
    <t>Gao, Miaomiao(1); Jiang, Daqing(1,2,3)</t>
  </si>
  <si>
    <t>(1) College of Science, China University of Petroleum (East China), Qingdao; 266580, China; (2) Key Laboratory of Unconventional Oil and Gas Development, China University of Petroleum (East China), Ministry of Education, Qingdao; 266580, China; (3) Nonlinear Analysis and Applied Mathematics(NAAM)-Research Group, Department of Mathematics, King Abdulaziz University, Jeddah, Saudi Arabia</t>
  </si>
  <si>
    <t>Huang, Haihong(1); Ge, Baosheng(1); Sun, Chenghao(1); Zhang, Shuai(1); Huang, Fang(1)</t>
  </si>
  <si>
    <t>(1) State Key Laboratory of Heavy Oil Processing and Center for Bioengineering and Biotechnology, China University of Petroleum (East China), Qingdao; 266580, China</t>
  </si>
  <si>
    <t>Feng, Hongqing(1); Zhang, Hongdong(1); Wei, Jianan(1); Li, Bowen(1); Wang, Di(1)</t>
  </si>
  <si>
    <t>(1) Department of Energy and Power Engineering, China University of Petroleum, Qingdao; 266580, China</t>
  </si>
  <si>
    <t>Investigation on rock breaking for sandstone with high power density laser beam</t>
  </si>
  <si>
    <t>Li, Meiyan(1); Han, Bin(1); Zhang, Qi(1); Zhang, Shiyi(1); He, Qingkun(2)</t>
  </si>
  <si>
    <t>(1) School of Materials Science and Engineering, China University of Petroleum(East China), 66 ChangJiang West Road, Qingdao; 266580, China; (2) Experiment Center of College of Materials Science and Engineering, Shandong University of Science and Technology, 579 QianWanGang Road Economic &amp; Technical Development Zone, Qingdao; 266590, China</t>
  </si>
  <si>
    <t>Jiang, Shuying(1); Xu, Hongming(1); Sun, Yongxing(1); Song, Yuqiang(1)</t>
  </si>
  <si>
    <t>Du, Yang(1); Zhou, Fan(2); Ma, Li(4); Zheng, Jinyang(3); Xu, Changhang(1); Chen, Guoming(1)</t>
  </si>
  <si>
    <t>(1) Center for Offshore Equipment and Safety Technology, China University of Petroleum, Qingdao; 266580, China; (2) College of Chemical Engineering, China University of Petroleum, Qingdao; 266580, China; (3) Institute of Process Equipment, Zhejiang University, Hangzhou; 310027, China; (4) Institute of Solid Mechanics, Zhejiang University of Technology, Hangzhou; 310014, China</t>
  </si>
  <si>
    <t>Li, Tianyang(1); Wang, Ruihe(1); Wang, Zizhen(1)</t>
  </si>
  <si>
    <t>(1) School of Petroleum Engineering, China University of Petroleum (Huadong), Qingdao; 266580, China</t>
  </si>
  <si>
    <t>Wei, Jia(1); Cheng, Yuanfang(1); Yan, Chuanliang(1); Li, Qingchao(1); Zou, Deyi(1); Zhang, Huaiwen(1)</t>
  </si>
  <si>
    <t>Zhang, Bo(1,2); Chu, Zhicheng(1); Cheng, Linlin(1); Zou, Niuyang(3)</t>
  </si>
  <si>
    <t>(1) Department of Safety Science and Engineering, China University of Petroleum (East China), Qingdao; 266580, China; (2) Department of Chemical Engineering, Northeastern University, Boston; 02115, United States; (3) Shenzhen Gas Corporation Ltd, Shenzhen; 518000, China</t>
  </si>
  <si>
    <t>New leak-localization approaches for gas pipelines using acoustic waves</t>
  </si>
  <si>
    <t>Liu, Cuiwei(1); Li, Yuxing(1); Fang, Liping(1); Xu, Minghai(1)</t>
  </si>
  <si>
    <t>(1) College of Pipeline and Civil Engineering in China University of Petroleum (East China), Qingdao; 266580, China</t>
  </si>
  <si>
    <t>Wang, Jun(1); Wei, Shuhong(1); Sha, Rundong(1); Liu, Hongjie(1); Wang, Zengli(1)</t>
  </si>
  <si>
    <t>Xu, Jianchun(1); Sun, Baojiang(1); Chen, Bailian(2)</t>
  </si>
  <si>
    <t>Effect of Β-zeolite nanoclusters on the acidity and hydrodesulfurization activity of an unsupported Ni–Mo catalyst</t>
  </si>
  <si>
    <t>Dong, Chengwu(1); Yin, Changlong(1); Wu, Tongtong(1); Wu, Zhuyan(1); Liu, Dong(1); Liu, Chenguang(1)</t>
  </si>
  <si>
    <t>(1) State Key Laboratory of Heavy Oil Processing and Key Laboratory of Catalysis of CNPC, China University of Petroleum, Qingdao; 266580, China</t>
  </si>
  <si>
    <t>Wang, Yutong(1); Wang, Xia(1); Wang, Xiaokang(1); Zhang, Xiurong(1); Fan, Weidong(1); Liu, Di(2); Zhang, Liangliang(1); Dai, Fangna(1); Sun, Daofeng(1)</t>
  </si>
  <si>
    <t>(1) School of Materials Science and Engineering, College of Science, China University of Petroleum (East China), Qingdao, Shandong; 266580, China; (2) College of Chemical and Environmental Engineering, Shandong University of Science and Technology, Qingdao, Shandong; 266590, China</t>
  </si>
  <si>
    <t>Jia, Han(1); Huang, Pan(1); Wang, Qiuxia(2); Han, Yugui(2); Wang, Shaoyan(1); Zhang, Fan(1); Pan, Wei(3); Lv, Kaihe(1)</t>
  </si>
  <si>
    <t>(1) Shandong Key Laboratory of Oilfield Chemistry, School of Petroleum Engineering, China University of Petroleum (East China), Qingdao; 266580, China; (2) Bohai Oilfield Research Institute, Tianjin Branch, CNOOC China Limited, Tianjin; 300459, China; (3) College of Chemistry, Chemical Engineering and Materials Science, Shandong Normal University, Jinan; 250014, China</t>
  </si>
  <si>
    <t>Cubic Cu2O on nitrogen-doped carbon shell for electrocatalytic CO2 reduction to C2H4</t>
  </si>
  <si>
    <t>Ning, Hui(1); Wang, Xiaoshan(1); Wang, Wenhang(1); Mao, Qinhu(1); Yang, Zhongxue(1); Zhao, Qingshan(1); Song, Yan(2); Wu, Mingbo(1)</t>
  </si>
  <si>
    <t>Monodisperse tin nanoparticles and hollow tin oxide nanospheres as anode materials for high performance lithium ion batteries</t>
  </si>
  <si>
    <t>Zhao, Xixia(1,2); Wang, Wenhui(2); Hou, Zhen(2); Yu, Yikang(2); Di, Qian(1,2); Wu, Xiaotong(2); Wei, Guijuan(1); Quan, Zewei(2); Zhang, Jun(1)</t>
  </si>
  <si>
    <t>Wang, Han(1); Su, Yuliang(1); Zhao, Zhenfeng(2); Wang, Wendong(1); Sheng, Guanglong(1,3); Zhan, Shiyuan(1)</t>
  </si>
  <si>
    <t>(1) School of Petroleum Engineering, China University of Petroleum (East China), No. 66, Changjiang West Road, Huangdao District, Qingdao; 266580, China; (2) Research Institute of Oil &amp; Gas Technology, PetroChina Changqing Qilfield Company, Xi'an; 710018, China; (3) Bureau of Economic Geology, Jackson School of Geosciences, The University of Texas at Austin, Austin; TX; 78713, United States</t>
  </si>
  <si>
    <t>Yan, Hao(1); Qin, Hansong(1); Feng, Xiang(1); Jin, Xin(1); Liang, Wei(1); Sheng, Nan(1); Zhu, Chao(1); Wang, Hongmei(1); Yin, Bin(1); Liu, Yibin(1); Chen, Xiaobo(1); Yang, Chaohe(1)</t>
  </si>
  <si>
    <t>Zhao, Xinyu(1); Liu, Hui(1); Rao, Yuan(1); Li, Xinxin(1); Wang, Jialin(1); Xia, Guangsen(1); Wu, Mingbo(1)</t>
  </si>
  <si>
    <t>A nonlinear interval number programming algorithm for CO2 pipeline transportation design under uncertainties</t>
  </si>
  <si>
    <t>Tian, Qunhong(1,2); Zhao, Dongya(1); Wang, Jiafeng(2); Li, Zhaomin(3)</t>
  </si>
  <si>
    <t>(1) College of Chemical Engineering, China University of Petroleum, Qingdao, China; (2) College of Mechanical and Electronic Engineering, Shandong University of Science and Technology, Qingdao, China; (3) School of Petroleum Engineering, China University of Petroleum, Qingdao, China</t>
  </si>
  <si>
    <t>Yang, Fei(1); Zhang, Xiaoping(1); Li, Chuanxian(1); Dai, Shutong(1); Yao, Bo(1); Mu, Zhonghua(1); Sun, Guangyu(1)</t>
  </si>
  <si>
    <t>(1) College of Pipeline and Civil Engineering, China University of Petroleum, Qingdao, Shandong, 266580, PR China; Shandong Provincial Key Laboratory of Oil &amp; Gas Storage and Transportation Safety, Qingdao, Shandong, 266580, PR China</t>
  </si>
  <si>
    <t>Wang, Lei(1,2,3); Fan, Yiren(1,2,3)</t>
  </si>
  <si>
    <t>(1) School of Geosciences, China University of Petroleum, Qingdao; 266580, China; (2) Laboratory for Marine Mineral Resources, Qingdao National Laboratory for Marine Science and Technology, Qingdao; 266071, China; (3) CNPC Key Laboratory for Well Logging, China University of Petroleum, Qingdao; 266580, China</t>
  </si>
  <si>
    <t>Liu, Kang(1); Chen, Guoming(1); Zhu, Gaogeng(1); Zhu, Jingyu(1)</t>
  </si>
  <si>
    <t>(1) Centre for Offshore Engineering and Safety Technology, China University of Petroleum (East China), No. 66, West Changjiang Road, Huangdao District, Qingdao; 266580, China</t>
  </si>
  <si>
    <t>Jin, Xin(1); Yin, Bin(1); Xia, Qi(1); Fang, Tianqi(1); Shen, Jian(2); Kuang, Liquan(3); Yang, Chaohe(1)</t>
  </si>
  <si>
    <t>(1) State Key Laboratory of Heavy Oil Processing, College of Chemical Engineering, China University of Petroleum, Qingdao; Shandong Province; 266580, China; (2) College of Environment and Resources, Xiangtan University, Xiangtan; Hunan Province; 411105, China; (3) Jinxi Petrochemical Company, China Petroleum Corporation, Huludao; Liaoning Province; 125001, China</t>
  </si>
  <si>
    <t>Theoretical study on the atmospheric reaction of CH3SH with O2</t>
  </si>
  <si>
    <t>Bian, He(1,2); Xu, Bin(2); Zhang, Honghong(2); Wang, Qian(2); Zhang, Huiming(2); Zhang, Shiguo(2); Xia, Daohong(1)</t>
  </si>
  <si>
    <t>(1) State Key Laboratory of Heavy Oil Processing, College of Chemical Engineering, China University of Petroleum (East China), Qingdao, China; (2) Binzhou Key Laboratory of Material Chemistry, Department of Chemical Engineering and Safety, Binzhou University, Binzhou, China</t>
  </si>
  <si>
    <t>Hao, Lanzhong(1); Liu, Hui(1); Xu, Hanyang(1); Dong, Shichang(1); Du, Yongjun(1); Wu, Yupeng(1); Zeng, Huizhong(2); Zhu, Jun(2); Liu, Yunjie(1)</t>
  </si>
  <si>
    <t>(1) College of Science, China University of Petroleum, Qingdao; Shandong; 266580, China; (2) State Key Laboratory of Electronic Thin Films and Integrated Devices, University of Electronic Science and Technology of China, Chengdu; 610054, China</t>
  </si>
  <si>
    <t>Shi, Nan(1); Liu, Dong(1); Dang, Falu(1); Chen, Qingtai(1); Li, Min(1); Wen, Fushan(2)</t>
  </si>
  <si>
    <t>(1) State Key Laboratory of Heavy Oil Processing, China University of Petroleum, Qingdao; Shandong; 266580, China; (2) College of Science, China University of Petroleum, Qingdao; Shandong; 266580, China</t>
  </si>
  <si>
    <t>Vibration and acoustic signal characteristics of solid particles carried in sand-water two-phase flows</t>
  </si>
  <si>
    <t>Wang, Kai(1,2); Liu, Gang(1); Li, Yichen(1); Qin, Min(3); Wang, Jinbang(3); Wang, Gang(1); Mei, Dou(1)</t>
  </si>
  <si>
    <t>Zhang, Yue(1); Dai, Caili(1); Wu, Xuepeng(1,2); Wu, Yining(1); Li, Yuyang(1); Huang, Yongping(1); He, Haonan(1); Gu, Chenglin(1); He, Long(3); Zhao, Mingwei(1)</t>
  </si>
  <si>
    <t>(1) School of Petroleum Engineering, State Key Laboratory of Heavy Oil Processing, China University of Petroleum (East China), Qingdao; Shandong; 266580, China; (2) Sinopec Research Institute of Petroleum Engineering (SRIPE), Beijing; 100101, China; (3) PetroleuNm Engineering Institute, Northwest Branch of Sinopec, Urumchi; 830000, China</t>
  </si>
  <si>
    <t>Organic matter accumulation in the Upper Cretaceous Qingshankou and Nenjiang Formations, Songliao Basin (NE China): Implications from high-resolution geochemical analysis</t>
  </si>
  <si>
    <t>Xu, Jinjun(1); Liu, Zhaojun(2,4); Bechtel, Achim(3); Sachsenhofer, Reinhard F.(3); Jia, Jianliang(5); Meng, Qingtao(2,4); Sun, Pingchang(2,4)</t>
  </si>
  <si>
    <t>(1) School of Geosciences, China University of Petroleum (East China), Changjiang West Road 66, Tsingtao; 266580, China; (2) College of Earth Sciences, Jinlin University, Jianshe Street 2199, Changchun; 130061, China; (3) Department of Applied Geosciences and Geophysics, Montanuniversität Leoben, Peter-Tuuner-Str. 5, Leoben; A-8700, Austria; (4) Key Laboratory for Oil Shale and Paragenetic Energy Minerals, Changchun; Jilin Province; 130061, China; (5) Institute of Geology, Chinese Academy of Geological Sciences, Beijing; 100037, China</t>
  </si>
  <si>
    <t>Fu, Weiqi(1); Wang, Zhiyuan(3); Sun, Baojiang(1); Ji, Chuanxin(2); Zhang, Jianbo(1)</t>
  </si>
  <si>
    <t>(1) School of Petroleum Engineering, China University of Petroleum (East China), Qingdao; 266580, China; (2) Exploration Department, PetroChina Xinjiang Oil Field Company, Karamay; 834000, China; (3) Institute of Offshore Oil, Gas and Hydrate Research, China University of Petroleum (East China), Qingdao; 266580, China</t>
  </si>
  <si>
    <t>Xiong, Zhouhai(1); Wang, Guanmin(1,2); Cao, Yingchang(1,2); Liang, Chao(1); Li, Mingpeng(3); Shi, Xiaoming(1); Zhang, Bao(1); Li, Jiawei(1); Fu, Yao(4)</t>
  </si>
  <si>
    <t>(1) School of Geosciences, China University of Petroleum (East China), Qingdao; Shandong; 266580, China; (2) Laboratory for Marine Mineral Resources, Qingdao National Laboratory for Marine Science and Technology, Qingdao; Shandong; 266071, China; (3) China Petroleum Exploration and Development Institute, Beijing; 065007, China; (4) Seismological Station, Baishan; Jilin; 134300, China</t>
  </si>
  <si>
    <t>He, Meng(1); Yuan, Tao(1); Dong, Wenjing(1); Li, Peng(1); Jason Niu, Q.(1); Meng, Jianqiang(2)</t>
  </si>
  <si>
    <t>(1) State Key Laboratory of Heavy Oil Processing, China University of Petroleum (East China), Qingdao; 266580, China; (2) State Key Laboratory of Separation Membranes and Membrane Processes, Tianjin Polytechnic University, Tianjin; 300387, China</t>
  </si>
  <si>
    <t>Liu, Hua(1,2); Yuan, Feifei(1); Jiang, Youlu(1); Zhao, Meng(1); Chen, Ketong(3); Guo, Zhiyang(1); Wang, Yunqi(1)</t>
  </si>
  <si>
    <t>(1) School of Geoscience in China University of Petroleum, Qingdao; 266580, China; (2) Laboratory for Marine Mineral Resources, Qingdao National Laboratory for Marine Science and Technology, Qingdao; Shandong; 266071, China; (3) PetroChina Huabei Oilfield Company, Renqiu; 062550, China</t>
  </si>
  <si>
    <t>Wang, Xueying(1); Ni, Hongjian(1); Wang, Ruihe(1)</t>
  </si>
  <si>
    <t>Xi, Kelai(1); Cao, Yingchang(1,2); Liu, Keyu(1,2); Wu, Songtao(3); Yuan, Guanghui(1); Zhu, Rukai(3); Kashif, Muhammad(1); Zhao, Yiwei(1)</t>
  </si>
  <si>
    <t>(1) School of Geosciences, China University of Petroleum, Qingdao; Shandong; 266580, China; (2) Laboratory for Marine Mineral Resources, Qingdao National Laboratory for Marine Science and Technology, Qingdao; 266071, China; (3) Research Institute of Petroleum Exploration &amp; Development, Beijing; 100083, China</t>
  </si>
  <si>
    <t>Zhang, Pengfei(1); Lu, Shuangfang(1); Li, Junqian(1)</t>
  </si>
  <si>
    <t>Shi, Chen(1); Manuel, Lance(2)</t>
  </si>
  <si>
    <t>(1) College of Petroleum Engineering, China University of Petroleum (East China), Qingdao; Shandong; 266580, China; (2) Department of Civil, Architectural, and Environmental Engineering, University of Texas, Austin; TX; 78712, United States</t>
  </si>
  <si>
    <t>Yang, Wendong(1); Zhang, Qianbing(2); Ranjith, P.G.(2); Yu, Rangang(1); Luo, Guangyu(1); Huang, Chenchen(1); Wang, Gang(3)</t>
  </si>
  <si>
    <t>(1) College of Pipeline and Civil Engineering, China University of Petroleum, Qingdao; Shandong; 266580, China; (2) Deep Earth Energy Research Laboratory, Department of Civil Engineering, Monash University, Melbourne; Victoria; 3800, Australia; (3) Shandong Provincial Key Laboratory of Civil Engineering Disaster Prevention and Mitigation, Shandong University of Science and Technology, Qingdao; Shandong; 266590, China</t>
  </si>
  <si>
    <t>Yan, Qingzeng(1); Zhao, Rende(1); Yuan, Xibo(2); Ma, Wenzhong(1); He, Jinkui(1)</t>
  </si>
  <si>
    <t>(1) College of Information and Control Engineering, China University of Petroleum (East China), Qingdao; 266580, China; (2) Department of Electrical and Electronic Engineering, University of Bristol, Bristol; BS8 1UB, United Kingdom</t>
  </si>
  <si>
    <t>Fusion of multiscale convolutional neural networks for building extraction in very high-resolution images</t>
  </si>
  <si>
    <t>Sun, Genyun(1,2,3); Huang, Hui(1,2,3); Zhang, Aizhu(1,2,3); Li, Feng(1,4); Zhao, Huimin(5); Fu, Hang(1,2,3)</t>
  </si>
  <si>
    <t>(1) School of Geosciences, China University of Petroleum (East China), Qingdao; 266580, China; (2) Laboratory for Marine Mineral Resources, Qingdao National Laboratory for Marine Science and Technology, Qingdao; 266071, China; (3) Key Laboratory of Deep Oil and Gas, Qingdao; 266580, China; (4) Shandong Provincial Climate Center, Jinan; 250000, China; (5) School of Computer Sciences, Guangdong Polytechnic Normal University, Guangzhou; 510000, China</t>
  </si>
  <si>
    <t>Atmospheric corrosion local electrochemical response to a dynamic saline droplet on pure Iron</t>
  </si>
  <si>
    <t>Tang, Xiao(1); Ma, Chaoran(1); Zhou, Xiaoxiao(1); Lyu, Xiaolei(1); Li, Qiang(2); Li, Yan(1)</t>
  </si>
  <si>
    <t>(1) School of Materials Science and Engineering, China University of Petroleum (Huadong), Qingdao; 266580, China; (2) College of Pipeline and Civil Engineering, China University of Petroleum (Huadong), Qingdao; 266580, China</t>
  </si>
  <si>
    <t>Liu, Jianlin(1); Li, Shanpeng(1)</t>
  </si>
  <si>
    <t>A Cauchy problem of spatial-weighted reaction–diffusion equations</t>
  </si>
  <si>
    <t>Liu, Bingchen(1); Lin, Hongyan(1)</t>
  </si>
  <si>
    <t>(1) College of Science, China University of Petroleum, Shandong Province, Qingdao; 266555, China</t>
  </si>
  <si>
    <t>Wang, Shengjie(1); Zhang, Dongxiu(1); Zhang, Xiao(1); Yu, Daoyong(1); Jiang, Xiaofeng(2); Wang, Zhenyang(2); Cao, Meiwen(1); Xia, Yongqing(1); Liu, Heyuan(3)</t>
  </si>
  <si>
    <t>(1) State Key Laboratory of Heavy Oil Processing, Center for Bioengineering and Biotechnology, China University of Petroleum, Qingdao; 266580, China; (2) College of Chemistry, China University of Petroleum, Qingdao; 266580, China; (3) Department of Chemistry, College of Science, China University of Petroleum, Qingdao; 266580, China</t>
  </si>
  <si>
    <t>Nonparametric inference on mean residual life function with length-biased right-censored data</t>
  </si>
  <si>
    <t>Wu, Hongping(1,2); Shan, Ang(2)</t>
  </si>
  <si>
    <t>(1) College of Science, China University of Petroleum, Qingdao, China; (2) School of Mathematics, Shandong University, Jinan; Shandong, China</t>
  </si>
  <si>
    <t>Comparative study on tribological properties of the sulfurizing layers on Fe, Ni and Co based laser cladding coatings</t>
  </si>
  <si>
    <t>Cui, Gang(1); Han, Bin(1,2); Zhao, Jianbo(1); Li, Meiyan(1)</t>
  </si>
  <si>
    <t>(1) College of Materials Science and Engineering, China University of Petroleum, Qingdao; 266580, China; (2) State Key Laboratory of Solid Lubrication, Lanzhou Institute of Chemical Physics, Chinese Academy of Sciences, Lanzhou; 730000, China</t>
  </si>
  <si>
    <t>Du, Feng(1); Wang, Hongmei(1); Jin, Xin(1); Deng, Wenan(1); Li, Chuan(1); Ren, Zhixiang(1); Yan, Hao(1); Yin, Bin(1)</t>
  </si>
  <si>
    <t>(1) State Key Laboratory of Heavy Oil Processing, College of Chemical Engineering, China University of Petroleum, Qingdao; Shandong; 266580, China</t>
  </si>
  <si>
    <t>Investigation on heat extraction performance of fractured geothermal reservoir using coupled thermal-hydraulic-mechanical model based on equivalent continuum method</t>
  </si>
  <si>
    <t>Wang, Tong(1); Sun, Zhixue(1); Zhang, Kai(1); Jiang, Chuanyin(1); Xin, Ying(1); Mao, Qiangqiang(1)</t>
  </si>
  <si>
    <t>Wang, Qiang(1,2); Li, Shuyu(1,2); Li, Rongrong(1,2,3)</t>
  </si>
  <si>
    <t>Microdistribution and mobility of water in gas shale: A theoretical and experimental study</t>
  </si>
  <si>
    <t>Li, Junqian(1); Wang, Siyuan(1); Lu, Shuangfang(1); Zhang, Pengfei(1); Cai, Jianchao(2); Zhao, Jianhua(1); Li, Wenbiao(1)</t>
  </si>
  <si>
    <t>(1) School of Geosciences, China University of Petroleum (East China), Qingdao; Shandong; 266580, China; (2) Institute of Geophysics and Geomatics, China University of Geosciences, Wuhan; 430074, China</t>
  </si>
  <si>
    <t>Li, Xinhong(1); Chen, Guoming(1); Zhang, Renren(1); Zhu, Hongwei(1); Xu, Changhang(1)</t>
  </si>
  <si>
    <t>Zhang, Dongzhi(1); Jin, Yingbo(1); Cao, Yuhua(1)</t>
  </si>
  <si>
    <t>A new method for measuring shale porosity with low-field nuclear magnetic resonance considering non-fluid signals</t>
  </si>
  <si>
    <t>Li, Jinbu(1,2); Lu, Shuangfang(1,2); Chen, Guohui(1,2); Wang, Min(1,2); Tian, Shansi(1,2); Guo, Zhiqiang(1)</t>
  </si>
  <si>
    <t>(1) Key Laboratory of Deep Oil and Gas (China University of Petroleum (East China)), Qingdao; Shandong; 266580, China; (2) Shaanxi Province Key Laboratory of Lacustrine Shale Gas Accumulation and Development, Xi'an; Shaanxi; 710000, China</t>
  </si>
  <si>
    <t>Zhao, Dongya(1); Liang, Hao(1); Spurgeon, Sarah K(1,2)</t>
  </si>
  <si>
    <t>(1) College of Chemical Engineering, China University of Petroleum (East China), China; (2) Department of Electronic and Electrical Engineering, University College London, United Kingdom</t>
  </si>
  <si>
    <t>Zhu, Ming-Xiao(1); Wang, Yan-Bo(2); Chang, Ding-Ge(2); Zhang, Guan-Jun(2); Shao, Xian-Jun(3); Zhan, Jiang-Yang(3); Chen, Ji-Ming(1)</t>
  </si>
  <si>
    <t>(1) Department of Electrical Engineering, College of Information and Control Engineering, China University of Petroleum (East China), Qingdao; 266580, China; (2) State Key Laboratory of Electrical Insulation and Power Equipment, School of Electrical Engineering, Xi'an Jiaotong University, Xi'an; 710049, China; (3) Research Institute of State Grid Zhejiang Electric Power Company, Hangzhou; 310014, China</t>
  </si>
  <si>
    <t>Wang, Mengyu(1); Zhang, Dongzhi(1); Yang, Aijun(2); Wang, Dongrui(1); Zong, Xiaoqi(1)</t>
  </si>
  <si>
    <t>(1) Key Laboratory of Unconventional Oil &amp; Gas Development, Ministry of Education, College of Information and Control Engineering, China University of Petroleum (East China), Qingdao; 266580, China; (2) State Key Laboratory of Electrical Insulation and Power Equipment, Xi’an Jiaotong University, Xi’an; 710049, China</t>
  </si>
  <si>
    <t>Hypergraph p -Laplacian Regularization for Remotely Sensed Image Recognition</t>
  </si>
  <si>
    <t>Ma, Xueqi(1); Liu, Weifeng(1); Li, Shuying(2); Tao, Dapeng(3); Zhou, Yicong(4)</t>
  </si>
  <si>
    <t>(1) College of Information and Control Engineering, China University of Petroleum, Qingdao; 266580, China; (2) School of Automation, Xi'an University of Posts and Telecommunications, Xi'an; 710121, China; (3) School of Information Science and Engineering, Yunnan University, Kunming; 650091, China; (4) Faculty of Science and Technology, University of Macau, Macau; 999078, China</t>
  </si>
  <si>
    <t>(1) College of Information and Control Engineering, China University of Petroleum, Qingdao; 266580, China</t>
  </si>
  <si>
    <t>Xu, Minghai(1); Yang, Laishun(1); Sun, Xianhang(2); Wang, Jianxing(3); Gong, Liang(1)</t>
  </si>
  <si>
    <t>(1) Shandong Provincial key laboratory of Oil &amp; Gas Storage and Transportation Safety, China University of Petroleum (East China), Qingdao; 266580, China; (2) School of Petroleum Engineering, Changzhou University, Changzhou; 213016, China; (3) School of Energy, Power and Mechanical Engineering, North China Electric Power University, Beijing; 102206, China</t>
  </si>
  <si>
    <t>Upper mantle density modelling for large-scale Moho gravity inversion: Case study on the Atlantic Ocean</t>
  </si>
  <si>
    <t>Bai, Yongliang(1,2); Li, Mei(3); Wu, Shiguo(4); Dong, Dongdong(5); Gui, Zhou(1,2); Sheng, Jie(1,2); Wang, Zhenjie(1,2)</t>
  </si>
  <si>
    <t>(1) School of Geosciences, China University of Petroleum, Qingdao; 266580, China; (2) Laboratory for Marine Mineral Resources, Qingdao National Laboratory for Marine Science and Technology, Qingdao; 266071, China; (3) Longitude and Latitude Centre of Qingdao Eco-Tech Development Zone, Qingdao; 266555, China; (4) Institute of Deep-sea Science and Engineering, Chinese Academy of Sciences, Sanya; 572000, China; (5) Key Laboratory of Marine Geology and Environment, Institute of Oceanology, Chinese Academy of Sciences, Qingdao; 266071, China</t>
  </si>
  <si>
    <t>Xiao, Junbi(1); Chen, Song(1); Sui, Mengmeng(1)</t>
  </si>
  <si>
    <t>(1) College of Computer and Communication Engineering, China University of Petroleum (East China), Qingdao; 266580, China</t>
  </si>
  <si>
    <t>Li, Shibao(1); Zhao, Dayin(1); Ye, Wei(1); Guo, Lin(1); Liu, Jianhang(1); Huang, Tingpei(1)</t>
  </si>
  <si>
    <t>Effect of liquid nitrogen cooling on the permeability and mechanical characteristics of anisotropic shale</t>
  </si>
  <si>
    <t>Jiang, Long(1); Cheng, Yuanfang(1); Han, Zhongying(1); Gao, Qi(1); Yan, Chuanliang(1); Wang, Huaidong(2); Fu, Lipei(3)</t>
  </si>
  <si>
    <t>(1) School of Petroleum Engineering, China University of Petroleum (East China), Qingdao; Shandong; 266580, China; (2) CCCC Marine Construction &amp; Development Co., LTD, Tianjin; 300457, China; (3) School of Petroleum Engineering, Changzhou University, Changzhou; Jiangsu; 213016, China</t>
  </si>
  <si>
    <t>Zhang, Peiying(1); Yao, Haipeng(2); Li, Maozhen(3); Liu, Yunjie(2)</t>
  </si>
  <si>
    <t>(1) College of Computer &amp; Communication Engineering, China University of Petroleum (East China), Qingdao, China; (2) Beijing University of Posts and Telecommunications, Beijing, China; (3) Electronic and Computer Engineering, School of Engineering and Design, Brunel University, Uxbridge, United Kingdom</t>
  </si>
  <si>
    <t>Effects of Aging Treatment on the Hydrotreating Performance of the Unsupported Catalyst</t>
  </si>
  <si>
    <t>Yin, Changlong(1); Dong, Chengwu(1); Kong, Yan(1); Li, Kunpeng(1); Zhang, Haonan(1); Liu, Dong(1); Liu, Chenguang(1)</t>
  </si>
  <si>
    <t>(1) State Key Laboratory of Heavy Oil Processing, Key Laboratory of Catalysis, China National Petroleum Corporation (CNPC), China University of Petroleum, Qingdao, Shandong; 266580, China</t>
  </si>
  <si>
    <t>Experimental study of profile control with foam stabilized by clay particle and surfactant</t>
  </si>
  <si>
    <t>Li, Songyan(1); Qiao, Chenyu(1); Ji, Guowei(2); Wang, Qun(1); Tao, Lei(3)</t>
  </si>
  <si>
    <t>(1) College of Petroleum Engineering, China University of Petroleum (East China), Qingdao; 266580, China; (2) China Aviation Oil and Petrochemical Pipeline Company Limited, Beijing; 101300, China; (3) School of Petroleum Engineering, Changzhou University, Changzhou; 213164, China</t>
  </si>
  <si>
    <t>A new experimental simulation method for the development of non-renewable hydrogen energy—Oil and gas resources</t>
  </si>
  <si>
    <t>Tian, Yangyang(1); Tian, Yu(2); Qu, Zhanqing(3); Guo, Tiankui(3); Shi, Yongmin(1,4); Zhang, Liaoyuan(5)</t>
  </si>
  <si>
    <t>(1) College of Pipeline and Civil Engineering, China University of Petroleum, No.66 Changjiang West Road, Qingdao; 266580, China; (2) Shaanxi Key Laboratory of Chemical Additives for Industry, Shaanxi University of Science and Technology, Weiyang University Park, Xi'an; 710021, China; (3) School of Petroleum Engineering, China University of Petroleum, No.66 Changjiang West Road, Qingdao; 266580, China; (4) School of Earth and Space Sciences, Peking University, No.5 Yiheyuan Road Haidian District, Beijing; 100871, China; (5) Institute of Petroleum Engineering, Shengli Oilfield Company, SINOPEC, Dongying; 257000, China</t>
  </si>
  <si>
    <t>An innovative technology of directional propagation of hydraulic fracture guided by radial holes in fossil hydrogen energy development</t>
  </si>
  <si>
    <t>Liu, Xiaoqiang(1); Qu, Zhanqing(1); Guo, Tiankui(1); Tian, Qizhong(2); Lv, Wei(2); Xie, Zhishuang(3); Chu, Chunbo(4)</t>
  </si>
  <si>
    <t>(1) China University of Petroleum (East China), Qingdao; 266580, China; (2) Research Institute of Petroleum Engineering of Shengli Oilfield, Sinopec, Dongying; 257000, China; (3) Shanghai Witsun Jetdrill Enhancement Services Co., Ltd, Shanghai; 200000, China; (4) Well Testing Company of CNPC Daqing Oilfield, Daqing; 163000, China</t>
  </si>
  <si>
    <t>Composite Nanotube Ring Structures Formed by Two-Step Self-Assembly for Drug Loading/Release</t>
  </si>
  <si>
    <t>Wang, Junfeng(1); Li, Jiawei(1); Wang, Muhan(1); Yao, Qiang(1); Yan, Youguo(1,2); Zhang, Jun(1,2)</t>
  </si>
  <si>
    <t>(1) School of Materials Science and Engineering, China University of Petroleum, Qingdao, Shandong; 266580, China; (2) Institute of Advanced Materials, China University of Petroleum, Qingdao, Shandong; 266580, China</t>
  </si>
  <si>
    <t>Yang, Ziqing(1); Cui, Gan(2); Li, Zili(2); Liu, JianGuo(1)</t>
  </si>
  <si>
    <t>(1) College of Pipeline and Civil Engineering, China University of Petroleum, Qingdao, China; (2) College of Pipeline and Civil Engineering, China University of Petroleum Huadong (East China), Qingdao, China</t>
  </si>
  <si>
    <t>Li, Xinxin(1); Zhao, Qingshan(1); Feng, Xiang(1); Pan, Lei(1); Wu, Zhuangzhuang(1); Wu, Xiaocui(1); Ma, Tianwen(1); Liu, Jialiang(1); Pan, Yuanyuan(1); Song, Yan(2); Wu, Mingbo(1)</t>
  </si>
  <si>
    <t>(1) State Key Laboratory of Heavy Oil Processing, Institute of New Energy, College of Chemical Engineering, China University of Petroleum (East China), Qingdao; 266580, China; (2) CAS Key Laboratory of Carbon Materials, Chinese Academy of Sciences, Taiyuan; 030001, China</t>
  </si>
  <si>
    <t>Li, Zili(1); Yang, Chao(2); Cui, Gan(1); Zhang, Shouxin(1); Zhang, Chengbin(3)</t>
  </si>
  <si>
    <t>(1) College of Pipeline and Civil Engineering, China University of Petroleum Huadong (East China), Qingdao, China; (2) China University of Petroleum (East China), Qingdao, China; (3) Research Institute of Shanxi Yanchang Petroleum Company Ltd, Xi’an, China</t>
  </si>
  <si>
    <t>Yan, Qingyun(1); Zhao, Chaocheng(1); Zhang, Liang(1); Hou, Yalu(1); Wang, Shuaijun(1); Dong, Pei(1); Lin, Feifei(1); Wang, Yongqiang(1)</t>
  </si>
  <si>
    <t>(1) State Key Laboratory of Petroleum Pollution Control, China University of Petroleum (East China), Qingdao; 266580, China</t>
  </si>
  <si>
    <t>Quantification of temperature dependence of hydrogen embrittlement in pipeline steel</t>
  </si>
  <si>
    <t>Xing, Xiao(1); Zhou, Jiayu(1); Zhang, Shouxin(1); Zhang, Hao(2); Li, Zili(1); Li, Zhenjun(3)</t>
  </si>
  <si>
    <t>(1) College of Pipeline and Civil Engineering, China University of Petroleum (East China), Qingdao; 266500, China; (2) Department of Chemical and Materials Engineering, University of Alberta, Edmonton; AB; T6G 1H9, Canada; (3) Petrochina West Pipeline Company, Wulumuqi; 830001, China</t>
  </si>
  <si>
    <t>Deng, Xiaogang(1); Deng, Jiawei(1)</t>
  </si>
  <si>
    <t>Zhang, Aizhu(1,2); Ma, Ping(1,2); Liu, Sihan(3); Sun, Genyun(1,2); Huang, Hui(1,2); Zabalza, Jaime(4); Wang, Zhenjie(1,2); Lin, Chengyan(1,2)</t>
  </si>
  <si>
    <t>(1) School of Geosciences, China University of Petroleum (East China), Qingdao, China; (2) Laboratory for Marine Mineral Resources, Qingdao National Laboratory for Marine Science and Technology, Qingdao, China; (3) Satellite Environment Center, Ministry of Environmental Protection of China, Beijing, China; (4) Department of Electronic and Electrical Engineering, University of Strathclyde, Glasgow, United Kingdom</t>
  </si>
  <si>
    <t>Anatomy of a lacustrine stratigraphic sequence within the fourth member of the eocene shahejie formation along the steep margin of the Dongying depression, eastern China</t>
  </si>
  <si>
    <t>Li, Zhixin(1); Yang, Wan(2,3); Wang, Yongshi(4); Zhang, Liqiang(1); Luo, Hongmei(4); Liu, Shuhui(4); Zhang, Likuan(3); Luo, Xiaorong(3)</t>
  </si>
  <si>
    <t>(1) School of Geosciences, China University of Petroleum, Qingdao, China; (2) Geology and Geophysics Program, Missouri University of Science and Technology, Rolla; MO, United States; (3) Institute of Geology and Geophysics, Key Laboratory of Petroleum Resources, Chinese Academy of Sciences, Beijing, China; (4) Research Institute of Exploration and Development, Sinopec Shengli Oilfield Company, Dongying, China</t>
  </si>
  <si>
    <t>Wang, Haiqing(1,2); Fan, Minglong(1); Zhang, Zubin(1,2)</t>
  </si>
  <si>
    <t>(1) Department of Gas Engineering, College of Pipeline and Civil Engineering, China University of Petroleum (East China), Qingdao; Shandong, China; (2) Shandong Key Laboratory of Oil &amp; Gas Storage and Transportation Safety, Qingdao; Shandong, China</t>
  </si>
  <si>
    <t>Tian, Yongtao(1); Zhao, Qianpeng(2); Zhang, Zhihua(2); Li, Lianghuan(3); Crossley, Peter(4)</t>
  </si>
  <si>
    <t>(1) College of Science, China University of Petroleum, Qingdao; 266580, China; (2) Information and Control Engineering College, China University of Petroleum, Qingdao; 266580, China; (3) Linyi Power Supply Company of State Grid Corporation of China, Linyi; 276000, China; (4) School of Electrical and Electronic Engineering, The University of Manchester, Manchester; M139PL, United Kingdom</t>
  </si>
  <si>
    <t>Thermal hydraulic performance of micro-channel heat sink with composite metal foam-solid fin design</t>
  </si>
  <si>
    <t>Li, Yongtong(1); Gong, Liang(1); Xu, Minghai(1); Bai, Zhang(1)</t>
  </si>
  <si>
    <t>Characteristic and Feeder Selection of Single-phase Grounding Fault in Distribution Network with the Same Bus Loop</t>
  </si>
  <si>
    <t>Guo, Yuhao(1); Xue, Yongduan(1); Xu, Pan(2); Yu, Xiaoyong(3); Xu, Bingyin(4)</t>
  </si>
  <si>
    <t>(1) College of Information and Control Engineering, China University of Petroleum (East China), Qingdao; 266580, China; (2) China Electric Power Research Institute (Nanjing), Nanjing; 210003, China; (3) Electric Power Research Institute of Guangxi Power Grid Co. Ltd., Nanning; 530023, China; (4) Research Center for Smart Grid, Shandong University of Technology, Zibo; 255049, China</t>
  </si>
  <si>
    <t>Tang, Mingming(1); Zhan, Hongbin(2); Ma, Huifang(3); Lu, Shuangfang(1)</t>
  </si>
  <si>
    <t>(1) Key Laboratory of Deep Oil and Gas, China University of Petroleum (East China), Qingdao, China; (2) Department of Geology and Geophysics, Texas A&amp;M University, College Station; TX, United States; (3) College of Science, China University of Petroleum (East China), Qingdao, China</t>
  </si>
  <si>
    <t>Electric vehicle range estimation based on the road congestion level classification</t>
  </si>
  <si>
    <t>Liang, Hong(1); Wang, Wenjiao(1); Sun, Yunlei(1); Zhong, Min(1); Gao, Yuan(1); Sun, Xiao(1); Liu, Jianhang(1)</t>
  </si>
  <si>
    <t>(1) College of Computer and Communication Engineering, China University of Petroleum (East China), No. 66, Changjiang West Road, Huangdao District, Qingdao; 266580, China</t>
  </si>
  <si>
    <t>Lyu, Xinrong(1); Liu, Fuyu(1); Ren, Peng(1); Grecos, Christos(2)</t>
  </si>
  <si>
    <t>(1) College of Information and Control Engineering, China University of Petroleum (East China), Qingdao; 266580, China; (2) School of Computing, National College of Ireland, Dublin; D01 K6W2, Ireland</t>
  </si>
  <si>
    <t>Zhang, Xiaoyu(1,2); Du, Qizhen(1,2); Zhang, Shukui(1,2); Gong, Xufei(1,2)</t>
  </si>
  <si>
    <t>(1) School of Geoscience, China University of Petroleum (East China), Qingdao; Shandong; 266580, China; (2) Laboratory for Marine Mineral Resource, Qingdao National Laboratory for Marine Science and Technology, Qingdao; Shandong; 266580, China</t>
  </si>
  <si>
    <t>Label Distribution Learning for Video Summarization</t>
  </si>
  <si>
    <t>Liu, Yujie(1); Tang, Shunjing(1); Gao, Yongbiao(1); Li, Zongmin(1); Li, Hua(2,3)</t>
  </si>
  <si>
    <t>(1) College of Computer &amp; Communication Engineering, China University of Petroleum, Qingdao; 266580, China; (2) Key Laboratory of Intelligent Information Processing, Institute of Computing Technology, Chinese Academy of Sciences, Beijing; 100190, China; (3) University of Chinese Academy of Sciences, Beijing; 100049, China</t>
  </si>
  <si>
    <t>Ge, Xinmin(1,2); Fan, Yiren(1,2); Li, Jun(3); Tan, Baohai(1,2); Wang, Lei(1,2); Wu, Zhenguan(1,2); Wang, Xiaochang(3)</t>
  </si>
  <si>
    <t>(1) School of Geosciences, China University of Petroleum (East China), Qingdao; 266580, China; (2) Laboratory for Marine Mineral Resources, Qingdao National Laboratory for Marine Science and Technology, Qingdao; 266071, China; (3) Exploration &amp; Production Research Institute, SINOPEC, Beijing; 100083, China</t>
  </si>
  <si>
    <t>Enhanced stability and high temperature-tolerance of CO2 foam based on a long-chain viscoelastic surfactant for CO2 foam flooding</t>
  </si>
  <si>
    <t>Zhang, Panfeng(1,2); Ren, Shaoran(1,2); Shan, Yu(1,2); Zhang, Liang(1,2); Liu, Yizhe(1,2); Huang, Lijuan(1,2); Pei, Shufeng(1,2)</t>
  </si>
  <si>
    <t>(1) Key Laboratory of Unconventional Oil and Gas Development, China University of Petroleum (East China), Ministry of Education, No. 66, Changjiang West Road, Huangdao District, Qingdao; 266580, China; (2) School of Petroleum Engineering, China University of Petroleum (East China), Qingdao; 266580, China</t>
  </si>
  <si>
    <t>Stress-corrosion cracking susceptibility of tungsten-inert-gas-welded TC4 titanium alloy joints under low strain rates</t>
  </si>
  <si>
    <t>Sun, Yuwei(1,2); Feng, Tao(1); Wang, Yinzhen(1); Yang, Qinglin(1); Jiao, Zhen(1)</t>
  </si>
  <si>
    <t>(1) College of Materials Science and Engineering, China University of Petroleum, Qingdao; 266580, China; (2) Safety Environment and Technology Supervision Research Institute, Petrochina Southwest Oil and Gasfield Branch Company, Chengdu; 610041, China</t>
  </si>
  <si>
    <t>Solvent-induced terbium metal-organic frameworks for highly selective detection of manganese(ii) ions</t>
  </si>
  <si>
    <t>Wang, Yutong(1); Wang, Xia(1); Zhang, Kailiang(2); Wang, Xiaokang(1); Xin, Xuelian(3); Fan, Weidong(1); Dai, Fangna(1); Han, Yinfeng(4); Sun, Daofeng(1)</t>
  </si>
  <si>
    <t>(1) School of Materials Science and Engineering, College of Science, China University of Petroleum (East China), Qingdao Shandong; 266580, China; (2) Shandong Product Quality Inspection Research Institute, No 81 Shanda North Road, Jinan Shandong; 250100, China; (3) College of Public Health, Key Laboratory of Medicinal Chemistry and Molecular Diagnosis, Ministry of Education, Hebei University, Baoding Hebei; 071000, China; (4) Department of Chemistry and Chemical Engineering, Taishan University tai'An, Shandong; 271021, China</t>
  </si>
  <si>
    <t>Harmonic Current Suppression Strategy for Grid-Connected PWM Converters with LCL Filters</t>
  </si>
  <si>
    <t>Zhao, Rende(1); Li, Qian(1); Xu, Hailiang(1); Wang, Yansong(1); Guerrero, Josep M.(2)</t>
  </si>
  <si>
    <t>(1) Collegue of Information and Control Engineering, China University of Petroleum (East China), Qingdao; 266580, China; (2) Department of Energy Technology, Aalborg University, Aalborg; 9220, Denmark</t>
  </si>
  <si>
    <t>Xu, Jiuyun(1); Liu, Jie(1)</t>
  </si>
  <si>
    <t>(1) College of Computer and Communication Engineering, China University of Petroleum, Qingdao; 266580, China</t>
  </si>
  <si>
    <t>Uniform Quantized Synchronization for Chaotic Neural Networks with Successive Packet Dropouts</t>
  </si>
  <si>
    <t>Niu, Yichun(1); Sheng, Li(1)</t>
  </si>
  <si>
    <t>Facile synthesis of V-doped CoP nanoparticles as bifunctional electrocatalyst for efficient water splitting</t>
  </si>
  <si>
    <t>Qin, Jun-Feng(1); Lin, Jia-Hui(1); Chen, Tian-Shu(1); Liu, Da-Peng(1); Xie, Jing-Yi(1); Guo, Bao-Yu(1); Wang, Lei(2); Chai, Y.-M.(1); Dong, B.(1)</t>
  </si>
  <si>
    <t>(1) State Key Laboratory of Heavy Oil Processing, Institute of New Energy, China University of Petroleum (East China), Shandong; Qingdao; 266580, China; (2) Shandong Key Laboratory of Biochemical Analysis, College of Chemistry and Molecular Engineering, Qingdao University of Science and Technology, Shandong; Qingdao; 266042, China</t>
  </si>
  <si>
    <t>Dynamics of an avian influenza model with half-saturated incidence</t>
  </si>
  <si>
    <t>Shi, Zhenfeng(1); Zhang, Xinhong(1); Jiang, Daqing(1,2)</t>
  </si>
  <si>
    <t>(1) College of Science, China University of Petroleum (East China), Qingdao; 266580, China; (2) Key Laboratory of Unconventional Oil &amp; Gas Development, China University of Petroleum (East China), Qingdao; 266580, China</t>
  </si>
  <si>
    <t>A Novel HTS Claw-Pole Vernier Machine Using Single Excitation Unit with Stationary Seal</t>
  </si>
  <si>
    <t>Li, Xianglin(1); Yu, Shiyang(1); Wang, Yubin(1)</t>
  </si>
  <si>
    <t>A nonlinear diffusion problem with convection and anisotropic nonstandard growth conditions</t>
  </si>
  <si>
    <t>Liu, Bingchen(1); Dong, Mengzhen(1)</t>
  </si>
  <si>
    <t>(1) College of Science, China University of Petroleum, Qingdao, Shandong Province; 266580, China</t>
  </si>
  <si>
    <t>Design and Analysis of a New HTS Linear Flux-Controllable Doubly Salient Machine</t>
  </si>
  <si>
    <t>Li, Xianglin(1); Wang, Xiaoyang(1); Wang, Yubin(1)</t>
  </si>
  <si>
    <t>Graphene oxide-induced synthesis of button-shaped amorphous Fe2O3/rGO/CNFs films as flexible anode for high-performance lithium-ion batteries</t>
  </si>
  <si>
    <t>Zhao, Qingshan(1); Liu, Jialiang(1); Li, Xinxin(1); Xia, Zhengzheng(1); Zhang, Qixia(1); Zhou, Min(2); Tian, Wei(1); Wang, Ming(1); Hu, Han(1); Li, Zhongtao(1); Wu, Wenting(1); Ning, Hui(1); Wu, Mingbo(1)</t>
  </si>
  <si>
    <t>(1) State Key Laboratory of Heavy Oil Processing, Institute of New Energy, College of Chemical Engineering, China University of Petroleum (East China), Qingdao; 266580, China; (2) Beijing Lehua Lithium Energy Science and Technology Ltd., Beijing; 100193, China</t>
  </si>
  <si>
    <t>Energy-efficient separation process and control scheme for extractive distillation of ethanol-water using deep eutectic solvent</t>
  </si>
  <si>
    <t>Pan, Qi(1); Shang, Xianyong(1); Li, Jie(1); Ma, Shoutao(1); Li, Lumin(2); Sun, Lanyi(1)</t>
  </si>
  <si>
    <t>Expandable graphite particles as a novel in-depth steam channeling control agent in heavy oil reservoirs</t>
  </si>
  <si>
    <t>Zhao, Guang(1); Dai, Caili(1); Gu, Chenglin(1); You, Qing(2); Sun, Yongpeng(1)</t>
  </si>
  <si>
    <t>(1) School of Petroleum Engineering, China University of Petroleum (East China), Qingdao; Shandong; 266580, China; (2) School of Energy Resources, China University of Geosciences (Beijing), Beijing; 100083, China</t>
  </si>
  <si>
    <t>Inspection of both inner and outer cracks in aluminum tubes using double frequency circumferential current field testing method</t>
  </si>
  <si>
    <t>Yuan, Xin'an(1); Li, Wei(1); Chen, Guoming(1); Yin, Xiaokang(1); Jiang, Weiyu(1); Zhao, Jianming(1); Ge, Jiuhao(1)</t>
  </si>
  <si>
    <t>(1) Center for Offshore Engineering and Safety Technology, China University of Petroleum (East China), Qingdao; 266580, China</t>
  </si>
  <si>
    <t>Stability analysis of deepwater compliant vertical access riser about parametric excitation</t>
  </si>
  <si>
    <t>Lou, Min(1); Hu, Ping(1); Qi, Xiaoliang(2); Li, Hongwei(1)</t>
  </si>
  <si>
    <t>(1) College of Petroleum Engineering, China University of Petroleum (East China), Qingdao; 266580, China; (2) College of Engineering, Ocean University of China, Qingdao; 266100, China</t>
  </si>
  <si>
    <t>Fast pyrolysis characteristics of two typical coastal zone biomass fuels by thermal gravimetric analyzer and down tube reactor</t>
  </si>
  <si>
    <t>Li, Jie(1); Qiao, Yingyun(1); Zong, Peijie(1); Qin, Song(2); Wang, Chengbiao(1); Tian, Yuanyu(1)</t>
  </si>
  <si>
    <t>(1) State Key Laboratory of Heavy Oil Processing, China University of Petroleum (East China), Qingdao; 266580, China; (2) Yantai Institute of Coastal Zone Research, Chinese Academy of Sciences, Yantai; 264000, China</t>
  </si>
  <si>
    <t>The effect of solvent extraction on petroleum pitch compositions and their pyrolysis behaviors</t>
  </si>
  <si>
    <t>Yu, Ran(1); Liu, Dong(1); Lou, Bin(1); Zhu, Wei(2); Guo, Shuhai(3); Gong, Xin(1); Zhang, Zhichen(1); Ye, Jiashun(4); Zhu, Chao(1)</t>
  </si>
  <si>
    <t>(1) State Key Laboratory of Heavy Oil Processing, China University of Petroleum, Qingdao; Shandong; 266580, China; (2) Sinopec Energy Conservation and Environmental Protection Engineering Technology Co. Ltd, China; (3) Institute of Applied Ecology, Chinese Academy of Sciences, China; (4) Hefei Guoxuan Battery Material CO. Ltd, China</t>
  </si>
  <si>
    <t>Chen, Fangwen(1,2); Lu, Shuangfang(1); Ding, Xue(1); Ju, Yiwen(3)</t>
  </si>
  <si>
    <t>(1) Key Laboratory of Deep Oil and Gas, China University of Petroleum (East China), Qingdao; 266580, China; (2) State Key Laboratory of Oil and Gas Reservoir Geology and Exploitation (Chengdu University of Technology), Chengdu; 610059, China; (3) China College of Earth Science, University of Chinese Academy of Sciences, Beijing; 100049, China</t>
  </si>
  <si>
    <t>Assessment of flammability and explosion risks of natural gas-air mixtures at high pressure and high temperature</t>
  </si>
  <si>
    <t>Huang, Lijuan(1); Pei, Shufeng(1); Wang, Yu(1); Zhang, Liang(1); Ren, Shaoran(1); Zhang, Zhe(2); Xiao, Yu(3)</t>
  </si>
  <si>
    <t>(1) School of Petroleum Engineering, China University of Petroleum (East China), Qingdao; Shandong; 266580, China; (2) PetroChina Planning and Engineering Institute, Beijing; 100010, China; (3) Research Institute of Petroleum Exploration and Development of PetroChina, Tuha Oilfield Company, Xinjiang; 839000, China</t>
  </si>
  <si>
    <t>A model for predicting bubble velocity in yield stress fluid at low Reynolds number</t>
  </si>
  <si>
    <t>Wang, Zhiyuan(1); Lou, Wenqiang(1); Sun, Baojiang(1); Pan, Shaowei(1); Zhao, Xinxin(1); Liu, Hui(1)</t>
  </si>
  <si>
    <t>(1) Offshore Petroleum Engineering Research Center, School of Petroleum Engineering, China University of Petroleum (East China), Qingdao; 266580, China</t>
  </si>
  <si>
    <t>Experimental investigation of spontaneous imbibition process of nanofluid in ultralow permeable reservoir with nuclear magnetic resonance</t>
  </si>
  <si>
    <t>Zhou, Hongda(1); Zhang, Qingsheng(1); Dai, Caili(1); Li, Yuyang(1); Lv, Wenjiao(1); Wu, Yining(1); Cheng, Rui(1); Zhao, Mingwei(1)</t>
  </si>
  <si>
    <t>The quantitative assessment of coke morphology based on the Raman spectroscopic characterization of serial petroleum cokes</t>
  </si>
  <si>
    <t>Chen, Kun(1); Zhang, Haoran(1); Ibrahim, Ummul-Khairi(1); Xue, WangYang(1); Liu, He(1); Guo, Aijun(1)</t>
  </si>
  <si>
    <t>Effect of fracture on production characteristics and oil distribution during CO2 huff-n-puff under tight and low-permeability conditions</t>
  </si>
  <si>
    <t>Bai, Hao(1); Zhang, Qiliang(2); Li, Zhaomin(1); Li, Binfei(1); Zhu, Di(1); Zhang, Liaoyuan(3); Lv, Guangzhong(3)</t>
  </si>
  <si>
    <t>(1) School of Petroleum Engineering, China University of Petroleum (East China), Qingdao; 266580, China; (2) Beijing Oil&amp;Gas Pipeline Control Center, PetroChina, Beijing; 100007, China; (3) Shengli Oil Field Branch, Sinopec, Dongying; 257000, China</t>
  </si>
  <si>
    <t>Slurry phase hydrocracking of vacuum residue in the presence of presulfided oil-soluble MoS2 catalyst</t>
  </si>
  <si>
    <t>Liu, Bin(1); Zhao, Kedi(1); Chai, Yongming(1); Li, Yanpeng(1); Liu, Di(2); Liu, Yunqi(1); Liu, Chenguang(1)</t>
  </si>
  <si>
    <t>(1) State Key Laboratory of Heavy Oil Processing, Key Laboratory of Catalysis of China National Petroleum Corporation (CNPC), China University of Petroleum (East China), Qingdao; 266580, China; (2) College of Chemical and Environmental Engineering, Shandong University of Science and Technology, Qingdao; 266590, China</t>
  </si>
  <si>
    <t>A durable mesh decorated with polydopamine/graphene oxide for highly efficient oil/water mixture separation</t>
  </si>
  <si>
    <t>Yin, Yingying(1,2); Li, Hui(2); Zhu, Lei(2); Guo, Tianchao(1,2); Li, Xiao(2); Xing, Wei(2); Xue, Qingzhong(1,2)</t>
  </si>
  <si>
    <t>Experimental investigation on the permeability of a hydrate-bearing reservoir considering overburden pressure</t>
  </si>
  <si>
    <t>Gao, Yonghai(1,3); Chen, Ye(1,3); Chen, Litao(1,3); Ji, Guomin(2); Wang, Kai(2); Sun, Baojiang(1)</t>
  </si>
  <si>
    <t>(1) China University of Petroleum (East China), Qingdao; 266580, China; (2) University of Oklahoma, Norman; OK; 73019, United States; (3) National Engineering Laboratory for Testing and Detection Technology of Subsea Equipments, 266580, China</t>
  </si>
  <si>
    <t>Flow structure and pressure gradient of extra heavy crude oil solution CO2</t>
  </si>
  <si>
    <t>Lü, Yuling(1,2); Han, Jianwei(1); He, Limin(1,2); Luo, Xiaoming(1,2); Chen, Shujiong(1,2); Yang, Donghai(1,2)</t>
  </si>
  <si>
    <t>(1) College of Pipeline and Civil Engineering, China University of Petroleum, No. 66 Changjiang West Road, Qingdao; 266580, China; (2) Shandong Provincial Key Laboratory of Oil &amp; Gas Storage and Transportation Safety, China University of Petroleum, Qingdao; 266580, China</t>
  </si>
  <si>
    <t>Lin, Dong(1); Zhu, Huihong(2); Wu, Yining(3); Lu, Teng(3); Liu, Yibin(1); Chen, Xiaobo(1); Peng, Chong(2); Yang, Chaohe(1); Feng, Xiang(1)</t>
  </si>
  <si>
    <t>(1) State Key Laboratory of Heavy Oil Processing, China University of Petroleum, Qingdao; 266580, China; (2) Dalian Research Institute of Petroleum and Petrochemicals, SINOPEC, Dalian; 116045, China; (3) College of Petroleum Engineering, China University of Petroleum, Qingdao; 266580, China</t>
  </si>
  <si>
    <t>RMTS: A robust clock synchronization scheme for wireless sensor networks</t>
  </si>
  <si>
    <t>Zhang, Xuxin(1); Chen, Honglong(1); Lin, Kai(1); Wang, Zhibo(2,3); Yu, Jiguo(4); Shi, Leyi(5)</t>
  </si>
  <si>
    <t>(1) College of Information and Control Engineering, China University of Petroleum, Qingdao, China; (2) School of Cyber Science and Engineering, Wuhan University, Wuhan, China; (3) State Key Laboratory for Novel Software Technology, Nanjing University, Nanjing, China; (4) Qilu University of Technology (Shandong Academy of Sciences), Shandong Computer Science Center (National Supercomputer Center in Jinan), Shandong Provincial Key Laboratory of Computer Networks, Jinan, China; (5) College of Computer and Communication Engineering, China University of Petroleum, Qingdao, China</t>
  </si>
  <si>
    <t>A visualization experimental study on gas penetration through interlayer to improve SAGD performance</t>
  </si>
  <si>
    <t>Wang, Zhuangzhuang(1); Li, Zhaomin(1); Sarma, Hemanta K.(2); Xu, Yajie(1); Wu, Peng(1); Yang, Jianping(3); Wang, Hongyuan(3); Lu, Teng(1)</t>
  </si>
  <si>
    <t>(1) College of Petroleum Engineering, China University of Petroleum (East China), Qingdao; 266580, China; (2) Chemical and Petroleum Engineering Department, University of Calgary, Calgary; AB T2N 1N4, Canada; (3) Development Department of Liaohe Oilfield, PetroChina, Panjin; 124010, China</t>
  </si>
  <si>
    <t>Methodology for pressure drop of bubbly flow based on energy dissipation</t>
  </si>
  <si>
    <t>Sun, Baojiang(1); Yang, Caifeng(1); Wang, Zhiyuan(1); Wang, Xuerui(1); Wang, Ning(1)</t>
  </si>
  <si>
    <t>(1) Offshore Petroleum Engineering Research Center, School of Petroleum Engineering China University of Petroleum (East China), Qingdao; 266580, China</t>
  </si>
  <si>
    <t>Threshold behavior of a stochastic Lotka–Volterra food chain chemostat model with jumps</t>
  </si>
  <si>
    <t>Gao, Miaomiao(1); Jiang, Daqing(1,2,3); Hayat, Tasawar(3,4); Alsaedi, Ahmed(3)</t>
  </si>
  <si>
    <t>(1) College of Science, China University of Petroleum (East China), Qingdao; 266580, China; (2) Key Laboratory of Unconventional Oil and Gas Development, China University of Petroleum (East China), Ministry of Education, Qingdao; 266580, China; (3) Nonlinear Analysis and Applied Mathematics(NAAM)-Research Group, Department of Mathematics, King Abdulaziz University, Jeddah; 21589, Saudi Arabia; (4) Department of Mathematics, Quaid-I-Azam University 45320, Islamabad; 44000, Pakistan</t>
  </si>
  <si>
    <t>A study on the influence of double ellipsoidal pitting corrosion on the collapsing strength of the casing</t>
  </si>
  <si>
    <t>Yan, Yifei(1,3); Shao, Bing(1,3); Zhou, Xiang(2,3); Song, Shengli(4); Zhou, Xiaoqi(4); Yan, Xiangzhen(2,3)</t>
  </si>
  <si>
    <t>(1) College of Mechanical and Electronic Engineering, China University of Petroleum, Qingdao, China; (2) College of Pipeline and Civil Engineering, China University of Petroleum, Qingdao, China; (3) Oil and Gas CAE Technology Research Center, China University of Petroleum, Qingdao, China; (4) Petroleum Engineering Technology Research Institute of Zhongyuan Oilfield, Sinopec, Puyang, China</t>
  </si>
  <si>
    <t>Zhang, Jiansong(1); Zhang, Yuezhi(1); Guo, Hui(1); Fu, Hongfei(1)</t>
  </si>
  <si>
    <t>Dai, Caili(1); Cheng, Rui(1); Sun, Xin(1); Liu, Yifei(1); Zhou, Hongda(1); Wu, Yining(1); You, Qing(2); Zhang, Yi(3); Sun, Yongpeng(1)</t>
  </si>
  <si>
    <t>(1) School of Petroleum Engineering, China University of Petroleum (East China), Qingdao; Shandong; 266580, China; (2) Schoolof Energy Resources, China University of Geosciences, Beijing; 100083, China; (3) State Key Laboratory of Enhanced Oil Recovery, Research Institute of Petroleum Exploration and Development, Beijing; 100083, China</t>
  </si>
  <si>
    <t>Metal-organic frameworks-derived zinc oxide nanopolyhedra/S, N: graphene quantum dots/polyaniline ternary nanohybrid for high-performance acetone sensing</t>
  </si>
  <si>
    <t>Zhang, Dongzhi(1); Wu, Zhenling(1); Zong, Xiaoqi(1)</t>
  </si>
  <si>
    <t>Study of 1-Octyl-3-methylimidazolium bromide for inhibiting shale hydration and dispersion</t>
  </si>
  <si>
    <t>Xu, Jian-gen(1); Qiu, Zhengsong(1); Zhao, Xin(1); Zhong, Hanyi(1); Huang, Weian(1)</t>
  </si>
  <si>
    <t>Fabrication of highly luminescent SiO2–Au nanostructures and their application in detection of trace Hg2+</t>
  </si>
  <si>
    <t>Wang, Shengjie(1); Cui, Bingshun(1); Cai, Qingwei(1); Bu, Yong(1); Wang, Xiaojuan(1); Cao, Meiwen(1); Xia, Yongqing(1); He, Hua(1)</t>
  </si>
  <si>
    <t>(1) State Key Laboratory of Heavy Oil Processing and Centre for Bioengineering and Biotechnology, China University of Petroleum (East China), Qingdao; 266580, China</t>
  </si>
  <si>
    <t>Study on adhesion of asphalt using AFM tip modified with mineral particles</t>
  </si>
  <si>
    <t>Lv, Xiaobo(1); Fan, Weiyu(1); Wang, Jiqian(1); Liang, Ming(1); Qian, Chengduo(1); Luo, Hui(1); Nan, Guozhi(1); Yao, Bingjian(2); Zhao, Pinhui(3)</t>
  </si>
  <si>
    <t>(1) State Key Laboratory of Heavy Oil Processing, China University of Petroleum, Qingdao; Shandong; 266580, China; (2) College of Chemistry, Chemical Engineering and Materials Science, Collaborative Innovation Center of Functionalized Probes for Chemical Imaging in Universities of Shandong, Key Laboratory of Molecular and Nano Probes, Ministry of Education, Shandong Normal University, Jinan; 250014, China; (3) School of Transportation Engineering, Shandong Jianzhu University, Jinan; Shandong; 250101, China</t>
  </si>
  <si>
    <t>Zhang, Dongzhi(1); Zong, Xiaoqi(1); Wu, Zhenling(1)</t>
  </si>
  <si>
    <t>Yuan, Bingbing(1); Li, Pengfei(1); Sun, Honghong(1); Zhao, Shengchao(1); Li, Peng(1); Sun, Haixiang(1); Niu, Q. Jason(1)</t>
  </si>
  <si>
    <t>(1) State Key Laboratory of Heavy Oil Processing, China University of Petroleum (East China), Qingdao; 266555, China</t>
  </si>
  <si>
    <t>Cleaner one-part geopolymer prepared by introducing fly ash sinking spherical beads: Properties and geopolymerization mechanism</t>
  </si>
  <si>
    <t>Guo, Shenglai(1); Ma, Cong(2); Long, Guangcheng(2); Xie, Youjun(2)</t>
  </si>
  <si>
    <t>(1) School of Petroleum Engineering, Key Laboratory of Unconventional Oil &amp; Gas Development (China University of Petroleum (East China)), Ministry of Education, Shandong Key Laboratory of Oilfield Chemistry, Qingdao, China; (2) School of Civil Engineering, Central South University, National Engineering Laboratory for Construction Technology of High-Speed Railway, Changsha, China</t>
  </si>
  <si>
    <t>Zhang, Qingfu(1); Yao, Jun(1); Huang, Zhaoqin(1); Li, Yang(1); Zhang, Kai(1)</t>
  </si>
  <si>
    <t>Health state inversion of Jack-up structure based on feature learning of damage information</t>
  </si>
  <si>
    <t>Lyu, Tao(1); Xu, Changhang(1); Chen, Guoming(1); Li, Qingyang(1); Zhao, Tantan(1); Zhao, Yipei(1)</t>
  </si>
  <si>
    <t>(1) Centre for Offshore Engineering and Safety Technology, China University of Petroleum, Shandong, Qingdao; 266580, China</t>
  </si>
  <si>
    <t>Amplitude variation with offset and azimuth inversion for fluid indicator and fracture weaknesses in an oil-bearing fractured reservoir</t>
  </si>
  <si>
    <t>Pan, Xinpeng(1,2); Zhang, Guangzhi(1,2); Yin, Xingyao(1,2)</t>
  </si>
  <si>
    <t>(1) China University of Petroleum (East China), Qingdao, China; (2) Qingdao National Laboratory for Marine Science and Technology, Laboratory for Marine Mineral Resources, Qingdao, China</t>
  </si>
  <si>
    <t>Detecting the propped fracture by injection of magnetic proppant during fracturing</t>
  </si>
  <si>
    <t>Liu, Junrong(1); Cao, Shijie(1); Wu, Xingru(2); Yao, Jun(1)</t>
  </si>
  <si>
    <t>(1) China University of Petroleum (East China), School of Petroleum Engineering, No 66, Changjiang West Road, Huangdao District, Qingdao; 266580, China; (2) University of Oklahoma, Mewbourne School of Petroleum and Geological Engineering, SEC 1362, 100E Boyd, Norman; OK; 73019, United States</t>
  </si>
  <si>
    <t>Wang, Xuerui(1); Sun, Baojiang(1,2); Gao, Yonghai(1,2); Wang, Zhiyuan(1,2); Li, Hao(1,2); Chen, Ye(1)</t>
  </si>
  <si>
    <t>(1) School of Petroleum Engineering, China University of Petroleum (East China), Qingdao; 266555, China; (2) National Engineering Laboratory for Subsea Equipment Testing and Detection Technology, Qingdao; 266555, China</t>
  </si>
  <si>
    <t>Near-borehole characteristics of hydraulic fractures and fracturing-induced sonic-wave attenuation</t>
  </si>
  <si>
    <t>Lee, Sheng-Qing(1,2); Li, Huan-Ran(1); Gu, Xi-Hao(1); Tang, Xiao-Ming(1,3)</t>
  </si>
  <si>
    <t>(1) China University of Petroleum, School of Geosciences, East China, Qingdao, China; (2) Shandong University of Science and Technology, Shandong Provincial Key Laboratory of Depositional Mineralization and Sedimentary Mineral, Qingdao, China; (3) Qingdao National Laboratory for Marine Science and Technology, Laboratory for Marine Mineral Resources, Qingdao, China</t>
  </si>
  <si>
    <t>Geochemistry and origin of heavy oils in the south part of Zhanhua Depression, east China</t>
  </si>
  <si>
    <t>Li, Yuyuan(1); Zha, Ming(1); Gao, Changhai(1); Ding, Xiujian(1); Wang, Xingmou(2); Zhang, Yunyin(2); Yang, Liang(3)</t>
  </si>
  <si>
    <t>(1) China University of Petroleum, Qingdao; Shandong; 266580, China; (2) Geophysical Research Institute, Shengli Oilfield Company, SINOPEC, Shandong; 257022, China; (3) Research Institute of Exploration and Development, Nanyang Oilfield Company, SINOPEC, Henan; 473132, China</t>
  </si>
  <si>
    <t>Layered double hydroxide/polyacrylamide nanocomposite hydrogels: Green preparation, rheology and application in methyl orange removal from aqueous solution</t>
  </si>
  <si>
    <t>Yang, Xiu-Jie(1); Zhang, Peng(1); Li, Peng(1); Li, Zhongtao(1); Xia, Wei(1); Zhang, Hongyu(1); Di, Zhigang(2); Wang, Muli(2); Zhang, Hanqing(2); Niu, Qingshan Jason(1)</t>
  </si>
  <si>
    <t>(1) State Key Laboratory of Heavy Oil Processing, School of Chemical Engineering, China University of Petroleum (East China), Qingdao; Shandong; 266580, China; (2) Changzhou Paint and Coating Industry Research Institute Co. Ltd, No. 22 Longjiang Road (Center), Changzhou; Jiangsu; 213000, China</t>
  </si>
  <si>
    <t>Zhang, Wenfang(1); Wang, Pengzhao(2); Yang, Chaohe(1); Li, Chunyi(1)</t>
  </si>
  <si>
    <t>(1) State Key Laboratory of Heavy Oil Processing, China University of Petroleum (East China), Qingdao; 266555, China; (2) National Engineering Research Center of Chemical Fertilizer Catalyst, Fuzhou University, Fuzhou; 350116, China</t>
  </si>
  <si>
    <t>Xu, Xiangdong(1); Li, Xuejin(1); Zhang, Jingqi(1); Qiao, Ke(1); Han, Dezhi(2); Wei, Shaoting(1); Xing, Wei(1); Yan, Zifeng(1)</t>
  </si>
  <si>
    <t>(1) State Key Laboratory of Heavy Oil Processing, Key Laboratory of Catalysis, China University of Petroleum, Qingdao; 266580, China; (2) College of Chemical Engineering, Qingdao University of Science and Technology, Qingdao; 266042, China</t>
  </si>
  <si>
    <t>Shear-flow coupling characteristics of a three-dimensional discrete fracture network-fault model considering stress-induced aperture variations</t>
  </si>
  <si>
    <t>Huang, Na(1); Liu, Richeng(2); Jiang, Yujing(3); Cheng, Yuanfang(1); Li, Bo(4)</t>
  </si>
  <si>
    <t>(1) School of Petroleum Engineering, China University of Petroleum (East China), Qingdao; Shandong; 266580, China; (2) State Key Laboratory for Geomechanics and Deep Underground Engineering, China University of Mining and Technology, Xuzhou; 221116, China; (3) School of Engineering, Nagasaki University, 1-14 Bunkyo-machi, Nagasaki; 8528521, Japan; (4) Center of Rock Mechanics and Geohazards, Shaoxing University, Shaoxing; 312000, China</t>
  </si>
  <si>
    <t>Origin of bedding-parallel fibrous calcite veins in lacustrine black shale: A case study from Dongying Depression, Bohai Bay Basin</t>
  </si>
  <si>
    <t>Luan, Guoqiang(1); Dong, Chunmei(1,2); Azmy, Karem(3); Lin, Chengyan(1,2); Ma, Cunfei(1); Ren, Lihua(1,2); Zhu, Zhaoqun(4)</t>
  </si>
  <si>
    <t>(1) School of Geosciences, China University of Petroleum (East China), Qingdao; 266580, China; (2) Reservoir Geology Key Laboratory of Shandong Province (East China), Qingdao; 266580, China; (3) Department of Earth Sciences, Memorial University of Newfoundland, St John's; Newfoundland; A1B 3X5, Canada; (4) School of Earth Science and Engineering, Hebei University of Engineering, Handan; 056038, China</t>
  </si>
  <si>
    <t>Study on the Failure Mechanism of Burn-Through during In-Service Welding on Gas Pipelines</t>
  </si>
  <si>
    <t>Qian, Wu(1); Yong, Wang(1); Tao, Han(1); Hongtao, Wang(1); Shiwei, Gu(1); Laihui, Han(1)</t>
  </si>
  <si>
    <t>(1) School of Materials Science and Engineering, China University of Petroleum, No. 66, Changjiang West Road, Huangdao District, Qingdao; 266580, China</t>
  </si>
  <si>
    <t>A novel three-dimensional discrete fracture network model for investigating the role of aperture heterogeneity on fluid flow through fractured rock masses</t>
  </si>
  <si>
    <t>Huang, Na(1); Jiang, Yujing(2); Liu, Richeng(2,3); Li, Bo(4); Sugimoto, Satoshi(2)</t>
  </si>
  <si>
    <t>(1) School of Petroleum Engineering, China University of Petroleum (East China), Qingdao; Shandong; 266580, China; (2) School of Engineering, Nagasaki University, 1-14 Bunkyo-machi, Nagasaki; 8528521, Japan; (3) State Key Laboratory for Geomechanics and Deep Underground Engineering, China University of Mining and Technology, Xuzhou; 221116, China; (4) Center of Rock Mechanics and Geohazards, Shaoxing University, Shaoxing; 312000, China</t>
  </si>
  <si>
    <t>Modeling and numerical analysis of the effect of blade roughness on particle deposition in a flue gas turbine</t>
  </si>
  <si>
    <t>Weiwei, Xu(2); Konghao, Zhu(1); Jianjun, Wang(1); Yajun, Lin(1); Qiang, Li(1)</t>
  </si>
  <si>
    <t>(1) College of Chemical Engineering, China University of Petroleum, 257061, China; (2) College of Pipeline and Civil Engineering, China University of Petroleum, 257061, China</t>
  </si>
  <si>
    <t>An investigation of the detection of acoustic sand signals from the flow of solid particles in pipelines</t>
  </si>
  <si>
    <t>Wang, Kai(1); Liu, Gang(1); Li, Yichen(1); Wang, Jinbang(2); Wang, Gang(1); Qin, Min(2); Yi, Longtao(3)</t>
  </si>
  <si>
    <t>(1) School of Petroleum Engineering, China University of Petroleum (East China), Qingdao; 266580, China; (2) College of Nuclear Science and Technology, Beijing Normal University, Beijing; 100875, China; (3) Institute of Nuclear Physics and Chemistry, China Academy of Engineering Physics, Mianyang; 621900, China</t>
  </si>
  <si>
    <t>Numerical simulation of hydro-mechanical coupling in fractured vuggy porous media using the equivalent continuum model and embedded discrete fracture model</t>
  </si>
  <si>
    <t>Yan, Xia(1,2); Huang, Zhaoqin(1); Yao, Jun(1); Zhang, Zhao(2); Liu, Piyang(1); Li, Yang(3); Fan, Dongyan(1)</t>
  </si>
  <si>
    <t>(1) School of Petroleum Engineering, China University of Petroleum (East China), Qingdao; 266580, China; (2) Institute of Petroleum Engineering, Heriot-Watt University, Edinburgh; EH14 4AS, United Kingdom; (3) Department of Oilfield Exploration &amp; Development, Sinopec, Beijing; 100728, China</t>
  </si>
  <si>
    <t>Li, Xufei(1); Che, Yangli(1); Lv, Yan(1); Liu, Fang(1); Wang, Yongqiang(1); Zhao, Chaocheng(1); Liu, Chunshuang(1)</t>
  </si>
  <si>
    <t>(1) Department of Environmental and Safety Engineering, College of Chemical Engineering, China University of Petroleum, Qingdao; 266580, China</t>
  </si>
  <si>
    <t>Determination and Correlation of Liquid-Liquid Equilibria Data for Ternary System Isopropyl Acetate + Isopropanol + Water at Different Temperatures</t>
  </si>
  <si>
    <t>Zhang, Lili(1); Liao, Zhaohui(1); Zhu, Chuanfu(1); Yu, Yingmin(1); Li, Qingsong(1)</t>
  </si>
  <si>
    <t>(1) State Key Laboratory of Heavy Oil Processing, College of Chemical Engineering, China University of Petroleum (East China), Qingdao, Shandong; 266580, China</t>
  </si>
  <si>
    <t>Isobaric Liquid-Liquid Equilibrium Measurements and Thermodynamics Modeling for Systems: Benzene + Cyclohexane + DESs at 303.15 and 323.15 K</t>
  </si>
  <si>
    <t>Sun, Lanyi(1); Luo, Fei(1); Liu, Rui(1); Yang, Hao(1); Huang, Liguo(1); Li, Jun(1)</t>
  </si>
  <si>
    <t>Yu, Mubing(1); Yu, Xiaodong(2); Zheng, Xuhang(3); Qu, Hang(2); Yuan, Tengfei(2); Li, Daige(2)</t>
  </si>
  <si>
    <t>(1) College of Mechanical and Electronic Engineering, China University of Petroleum, Qingdao, China; (2) Harbin University of Science and Technology, Harbin, China; (3) Mechanical Power and Engineering College, Harbin University of Science and Technology, Harbin, China</t>
  </si>
  <si>
    <t>Loading rate effect on the mechanical behavior of brittle longmaxi shale in nanoindentation</t>
  </si>
  <si>
    <t>Shi, Xian(1,2); He, Zhiliang(2); Long, Shengxiang(2); Peng, Yongmin(2); Li, Dongjie(1); Jiang, Shu(3,4)</t>
  </si>
  <si>
    <t>(1) College of Petroleum Engineering, China University of Petroleum (East China), Qingdao; 266580, China; (2) Sinopec Petroleum Exploration and Production Research Institute, Sinopec Corporation, Beijing; 100083, China; (3) College of Geoscience, China University of Petroleum (East China), Qingdao; 266580, China; (4) Energy &amp; Geoscience Institute, University of Utah, Salt Lake City; UT; 84102, United States</t>
  </si>
  <si>
    <t>Weighted spatial pyramid matching collaborative representation for remote-sensing-image scene classification</t>
  </si>
  <si>
    <t>Liu, Bao-Di(1); Meng, Jie(1); Xie, Wen-Yang(1); Shao, Shuai(1); Li, Ye(2); Wang, Yanjiang(1)</t>
  </si>
  <si>
    <t>(1) College of Information and Control Engineering, China University of Petroleum (Huadong), No. 66 Changjiang Road West, Huangdao District, Qingdao; 266580, China; (2) Shandong Provincial Key Laboratory of Computer Networks, Shandong Computer Science Center (National Supercomputer Center in Jinan), Qilu University of Technology (Shandong Academy of Sciences), Fourth Floor, Yinhe Building, No. 2008 Xinluo Street, Jinan High-Tech Zone, Jinan; 250101, China</t>
  </si>
  <si>
    <t>Lyu, Tao(1); Xu, Changhang(1); Chen, Guoming(1); Zhao, Yipei(1); Li, Qingyang(1); Zhao, Tantan(1)</t>
  </si>
  <si>
    <t>(1) Centre for Offshore Engineering and Safety Technology, China University of Petroleum, Qingdao; 266580, China</t>
  </si>
  <si>
    <t>Xie, Xue-Fang(1); Jiang, Wenchun(1,2); Chen, Jingkai(1); Zhang, Xiancheng(3); Tu, Shan-Tung(3)</t>
  </si>
  <si>
    <t>(1) State Key Laboratory of Heavy Oil Processing, College of Chemical Engineering, China University of Petroleum (East China), Qingdao; 266580, China; (2) Key Laboratory of Unconventional Oil and Gas Development, School of Petroleum Engineering, China University of Petroleum (East China), Qingdao; 266580, China; (3) Key Laboratory of Pressure Systems and Safety (MOE), School of Mechanical and Power Engineering, East China University of Science and Technology, Shanghai; 200237, China</t>
  </si>
  <si>
    <t>机构</t>
    <phoneticPr fontId="2" type="noConversion"/>
  </si>
  <si>
    <t>出版时间</t>
    <phoneticPr fontId="2" type="noConversion"/>
  </si>
  <si>
    <t>In Situ Assembly of a Zeolite Imidazolate Framework Hybrid Thin-Film Nanocomposite Membrane with Enhanced Desalination Performance Induced by Noria Polyethyleneimine Codeposition</t>
  </si>
  <si>
    <t>Superstructure of a Metal-Organic Framework Derived from Microdroplet Flow Reaction: An Intermediate State of Crystallization by Particle Attachment</t>
  </si>
  <si>
    <t>Applications of Light Stable Isotopes (C, O, H) in the Study of Sandstone Diagenesis: A Review</t>
  </si>
  <si>
    <t>Numerical simulation of fractured-vuggy porous media based on gamblets</t>
  </si>
  <si>
    <t>Amplitude variation with incident angle inversion for fluid factor in the depth domain</t>
  </si>
  <si>
    <t>Performance of enhanced geothermal system (EGS) in fractured geothermal reservoirs with CO2 as working fluid</t>
  </si>
  <si>
    <t>UNIFORM QUANTIZED SYNCHRONIZATION FOR CHAOTIC NEURAL NETWORKS WITH SUCCESSIVE PACKET DROPOUTS</t>
  </si>
  <si>
    <t>Product-oriented decomposition of lignocellulose catalyzed by novel polyoxometalates-ionic liquid mixture</t>
  </si>
  <si>
    <t>N, P dual-doped hollow carbon spheres supported MoS2 hybrid electrocatalyst for enhanced hydrogen evolution reaction</t>
  </si>
  <si>
    <t>Controllable emulsion phase behaviour via the selective host-guest recognition of mixed surfactants at the water/octane interface</t>
  </si>
  <si>
    <t>OPTIMAL SELECTION OF TWO-PHASE TUBE-SIDE HEAT TRANSFER MODEL FOR SMALL-SCALE LNG SPIRAL WOUND HEAT EXCHANGER</t>
  </si>
  <si>
    <t>Design, Optimization and Control of Extractive Distillation for Separation of Ethyl Acetate-Ethanol-Water Mixture Using Ionic Liquids</t>
  </si>
  <si>
    <t>Novel NiMo Catalysts Supported on Sol-Gel Nanosized HY Zeolite-Alumina Composites for Hydrodesulfurization of Diesel</t>
  </si>
  <si>
    <t>Ligand controlled structure of cadmium(II) metal-organic frameworks for fluorescence sensing of Fe3+ ion and nitroaromatic compounds</t>
  </si>
  <si>
    <t>Fault diagnosis for distillation process based on CNN-DAE</t>
  </si>
  <si>
    <t>Surface decorating of CH3NH3PbBr3 nanoparticles with chemically adsorbed porphyrin</t>
  </si>
  <si>
    <t>Mechanism investigation of coalescence behaviors of conducting droplets by molecular dynamics simulations</t>
  </si>
  <si>
    <t>A lower bound on the 2-adic complexity of the modified Jacobi sequence</t>
  </si>
  <si>
    <t>Adsorption of bisphenol A (BPA) from aqueous solution onto mesoporous carbon and Fe-modified mesoporous carbon</t>
  </si>
  <si>
    <t>A review of feldspar alteration and its geological significance in sedimentary basins: From shallow aquifers to deep hydrocarbon reservoirs</t>
  </si>
  <si>
    <t>How should Civic Crowdfunding Lead China's Home-Based Care Service for the Elderly out of the Financial Shortage? Environmental Analysis of Four Practical Patterns with the Theory of Funding Ecosystem</t>
  </si>
  <si>
    <t>Environmental Research on the Effect of Implanting Innovative Knowledge into Professional Courses on Promoting Students' Innovative Learning in Colleges and Universities</t>
  </si>
  <si>
    <t>Interface-induced controllable synthesis of Cu2O nanocubes for electroreduction CO2 to C2H4</t>
  </si>
  <si>
    <t>Experimental Study of Profile Control with Foam Stabilized by Clay Particle and Surfactant</t>
  </si>
  <si>
    <t>Performance Evaluation of CO2 Huff-n-Puff Gas Injection in Shale Gas Condensate Reservoirs</t>
  </si>
  <si>
    <t>Genetic Mechanism and Evolution of the Covert Fault Zone and Its Oil-Controlling Mode in Qikou Sag, Eastern China</t>
  </si>
  <si>
    <t>Investigation on Heat Extraction Performance of Fractured Geothermal Reservoir Using Coupled Thermal-Hydraulic-Mechanical Model Based on Equivalent Continuum Method</t>
  </si>
  <si>
    <t>Separation Characteristics of Water-in-Oil Emulsion under the Coupling of Electric Field and Magnetic Field</t>
  </si>
  <si>
    <t>Experimental Study of Methane Hydrate Formation in Water-Continuous Flow Loop</t>
  </si>
  <si>
    <t>An adaptive wavelet method for solving mixed-integer dynamic optimization problems with discontinuous controls and application to alkali-surfactant-polymer flooding</t>
  </si>
  <si>
    <t>Antibacterial and anticorrosive properties of CuZnO@RGO waterborne polyurethane coating in circulating cooling water</t>
  </si>
  <si>
    <t>Aluminum and iron leaching from power plant coal fly ash for preparation of polymeric aluminum ferric chloride</t>
  </si>
  <si>
    <t>Synthesis of a Difunctionalized Pillar[5]arene with Hydroxyl and Amino Groups at A1/A2 Positions</t>
  </si>
  <si>
    <t>A FRACTAL DISCRETE FRACTURE NETWORK MODEL FOR HISTORY MATCHING OF NATURALLY FRACTURED RESERVOIRS</t>
  </si>
  <si>
    <t>Experimental investigation of bypassed-oil recovery via CO2 soaking and huff and puff injection: Effects of miscibility and bypassed-oil size</t>
  </si>
  <si>
    <t>Developing a new hydrate saturation calculation model for hydrate-bearing sediments</t>
  </si>
  <si>
    <t>Multi-trace basis-pursuit seismic inversion for resolution enhancement</t>
  </si>
  <si>
    <t>Elastic reflection waveform inversion based on the decomposition of sensitivity kernels</t>
  </si>
  <si>
    <t>Effective Q-compensated reverse time migration using new decoupled fractional Laplacian viscoacoustic wave equation</t>
  </si>
  <si>
    <t>Adaptive Integral-Type Terminal Sliding Mode Fault Tolerant Control or Spacecraft Attitude Tracking</t>
  </si>
  <si>
    <t>A HTS-Excitation Modular Flux-Switching Linear Machine With Statis Sales</t>
  </si>
  <si>
    <t>Toward Budgeted Online Kernel Ridge Regression on Streaming Data</t>
  </si>
  <si>
    <t>Consequence Analysis of LNG Leaks During Offloading Operations: Effects of Substrate Types, Atmospheric Conditions, and Basic Process Control System Intervention</t>
  </si>
  <si>
    <t>Modeling IoT Equipment With Graph Neural Networks</t>
  </si>
  <si>
    <t>Fabrication of Pd-Decorated MoSe2 Nanoflowers and Density Functional Theory Simulation Toward Ammonia Sensing</t>
  </si>
  <si>
    <t>Liquefied Petroleum Gas Sensing Properties of ZnO/PPy/PbS QDs Nanocomposite Prepared by Self-Assembly Combining With SILAR Method</t>
  </si>
  <si>
    <t>Humidity Sensing Properties of Metal Organic Framework-Derived Hollow Ball-Like TiO2 Coated QCM Sensor</t>
  </si>
  <si>
    <t>Hash Code Reconstruction for Fast Similarity Search</t>
  </si>
  <si>
    <t>A Novel HTS Flux-Switching Transverse-Flux Machine With Partitioned Stator</t>
  </si>
  <si>
    <t>Adaptive Strategy of General Centralized Feedback Model for Interference Alignment in Asymmetric Interference Networks</t>
  </si>
  <si>
    <t>Fine-Tuning Intermolecular and Intramolecular Interactions to Build the Films of Tris(Phthalocyaninato) Rare Earth Complexes and Their Comparative Performances in Ambipolar Gas Sensing</t>
  </si>
  <si>
    <t>Enhanced Catalytic Performance of the FCC Catalyst with an Alumina Matrix Modified by the Zeolite Y Structure-Directing Agent</t>
  </si>
  <si>
    <t>Predicting Catalytic Performance of Micro-Mesoporous Pt/Beta-KIT-6 Catalyst in n-Heptane Hydroisomerization Using Indexed Isomerization Factor and Experimental Verification</t>
  </si>
  <si>
    <t>Simulation and Observation of Hydrate Phase Transition in Porous Medium via Microfluidic Application</t>
  </si>
  <si>
    <t>Investigation of Inherently Safer Design Through Process Intensification: Novel Safety Assessment Methodology and Case Study in C-3-Alkyne Hydrogenation Distillation Process</t>
  </si>
  <si>
    <t>Conceptual Coupled Process for Catalytic Cracking of High-Acid Crude Oil</t>
  </si>
  <si>
    <t>Study on the effects of abrasive particle shape on the cutting performance of Ti-6Al-4V materials based on the SPH method</t>
  </si>
  <si>
    <t>Thermal gradient and its contribution to size effect of specific cutting energy</t>
  </si>
  <si>
    <t>Combinational shadow index for building shadow extraction in urban areas from Sentinel-2A MSI imagery</t>
  </si>
  <si>
    <t>Research on autocorrelation and cross-correlation analyses in vehicular nodes positioning</t>
  </si>
  <si>
    <t>Numerical simulation study on fracture propagation of zipper and synchronous fracturing in hydrogen energy development</t>
  </si>
  <si>
    <t>A new experimental simulation method for the development of non-renewable hydrogen energy-Oil and gas resources</t>
  </si>
  <si>
    <t>Computing the Maximal Violation of Bell Inequalities for Multipartite Qubit via Partially Symmetric Tensor</t>
  </si>
  <si>
    <t>Distributed resilient filtering for time-varying systems over sensor networks subject to Round-Robin/stochastic protocol</t>
  </si>
  <si>
    <t>Facile fabrication of a durable Ni3S2 nanorod arrays superhydrophobic surface with self-cleaning and degradation properties</t>
  </si>
  <si>
    <t>Isobaric Liquid-Liquid Equilibrium Measurements and Thermodynamics Modeling for Systems: Benzene plus Cyclohexane + DESs at 303.15 and 323.15 K</t>
  </si>
  <si>
    <t>Determination and Correlation of Liquid-Liquid Equilibria Data for Ternary System Isopropyl Acetate plus Isopropanol plus Water at Different Temperatures</t>
  </si>
  <si>
    <t>Enhanced mixing of binary droplets induced by capillary pressure</t>
  </si>
  <si>
    <t>Impact of molecular structure, headgroup and alkyl chain geometry, on the adsorption of the anionic ester sulfonate surfactants at the air-solution interface, in the presence and absence of electrolyte</t>
  </si>
  <si>
    <t>Acetic Acid Leaching on the Structure, Acidity and Performance of HMOR Catalyst</t>
  </si>
  <si>
    <t>In situ N-doped carbon modified (Co0.5Ni0.5)(9)S-8 solid-solution hollow spheres as high-capacity anodes for sodium-ion batteries</t>
  </si>
  <si>
    <t>Dynamic behavior analysis of push-the-bit rotary steerable bottom hole assembly</t>
  </si>
  <si>
    <t>Seafloor subsidence response and submarine slope stability evaluation in response to hydrate dissociation</t>
  </si>
  <si>
    <t>Elastic electron scattering off nuclei with shape coexistence</t>
  </si>
  <si>
    <t>A Low-Computation Indirect Model Predictive Control for Modular Multilevel Converters</t>
  </si>
  <si>
    <t>A Preconditioned Fast Parareal Finite Difference Method for Space-Time Fractional Partial Differential Equation</t>
  </si>
  <si>
    <t>Salt-Induced Constructions of Gemini-like Surfactants at the Interface and Their Effects on the Interfacial Tension of a Water/Model Oil System</t>
  </si>
  <si>
    <t>Effects of Sodium Benzoate and Sodium Chloride on the Aggregation Behaviors of PEO-PPO-ph-PPO-PEO and PPO-PEO-ph-PEO-PPO at the Air/Water Interface</t>
  </si>
  <si>
    <t>Analysis of the Microcrack Inducing Mechanism Resulting from Graphite Inclusion in the Bond Area and the Influence of Process Parameters for the Laser Repairing of Grey Cast Iron</t>
  </si>
  <si>
    <t>Effects of Cement and Emulsified Asphalt on Properties of Mastics and 100% Cold Recycled Asphalt Mixtures</t>
  </si>
  <si>
    <t>Geometric design of novel straight claw rotors for claw vacuum pumps</t>
  </si>
  <si>
    <t>Why are nanoparticles trapped at cell junctions when the cell density is high?</t>
  </si>
  <si>
    <t>Experimental and density functional theory investigation of Pt-loaded titanium dioxide/molybdenum disulfide nanohybrid for SO2 gas sensing</t>
  </si>
  <si>
    <t>Energy conservation and super convergence analysis of the EC-S-FDTD schemes for Maxwell equations with periodic boundaries</t>
  </si>
  <si>
    <t>Dynamic risk assessment of subsea pipelines leak using precursor data</t>
  </si>
  <si>
    <t>Numerical prediction of wave added resistance using a Rankine Panel method</t>
  </si>
  <si>
    <t>Copper-Catalyzed Amide Radical-Directed Cyanation of Unactivated C-sp(3)-H Bonds</t>
  </si>
  <si>
    <t>Biodesulfurization of model oil using growing cells of Gordonia sp. SC-10</t>
  </si>
  <si>
    <t>Determination of water content in crude oil emulsion by LF-NMR CPMG sequence</t>
  </si>
  <si>
    <t>Bio-char influenced indigenous microbial stimulation for oil contaminated soil remediation in Northwest China</t>
  </si>
  <si>
    <t>Phragmites stimulation and natural attenuation of indigenous microbial community accelerated bioremediation of oil contaminated soil</t>
  </si>
  <si>
    <t>Prediction of Sphingosine protein-coding regions with a self adaptive spectral rotation method</t>
  </si>
  <si>
    <t>Effect of a Modified Silicone as a Thickener on Rheology of Liquid CO2 and Its Fracturing Capacity</t>
  </si>
  <si>
    <t>Water Absorption, Hydrothermal Expansion, and Thermomechanical Properties of a Vinylester Resin for Fiber-Reinforced Polymer Composites Subjected to Water or Alkaline Solution Immersion</t>
  </si>
  <si>
    <t>A dynamic response test rig of a full-scale rotor-journal bearing system</t>
  </si>
  <si>
    <t>Interactions between Graphene Materials and Proteins</t>
  </si>
  <si>
    <t>Weighted Spatial Pyramid Matching Collaborative Representation for Remote-Sensing-Image Scene Classification</t>
  </si>
  <si>
    <t>Bayesian seismic inversion for estimating fluid content and fracture parameters in a gas-saturated fractured porous reservoir</t>
  </si>
  <si>
    <t>Improved PSO_AdaBoost Ensemble Algorithm for Imbalanced Data</t>
  </si>
  <si>
    <t>Responsive morphology transition from micelles to vesicles based on dynamic covalent surfactants</t>
  </si>
  <si>
    <t>Tax Policy, Environmental Concern and Level of Emission Reduction</t>
  </si>
  <si>
    <t>Does Urbanization Improve Industrial Water Consumption Efficiency?</t>
  </si>
  <si>
    <t>An Interference-Aware Rate and Channel Adaptation Scheme for Dense IEEE 802.11n Networks</t>
  </si>
  <si>
    <t>ACS NANO</t>
  </si>
  <si>
    <t>ACTA GEOLOGICA SINICA-ENGLISH EDITION</t>
  </si>
  <si>
    <t>ACTA PHYSICA SINICA</t>
  </si>
  <si>
    <t>ADVANCES IN WATER RESOURCES</t>
  </si>
  <si>
    <t>ANNALS OF GEOPHYSICS</t>
  </si>
  <si>
    <t>ASIAN JOURNAL OF CONTROL</t>
  </si>
  <si>
    <t>CATALYSIS TODAY</t>
  </si>
  <si>
    <t>CHEMICAL INDUSTRY &amp; CHEMICAL ENGINEERING QUARTERLY</t>
  </si>
  <si>
    <t>CHINA PETROLEUM PROCESSING &amp; PETROCHEMICAL TECHNOLOGY</t>
  </si>
  <si>
    <t>CHINESE CHEMICAL LETTERS</t>
  </si>
  <si>
    <t>COLLOID AND POLYMER SCIENCE</t>
  </si>
  <si>
    <t>CRYPTOGRAPHY AND COMMUNICATIONS-DISCRETE-STRUCTURES BOOLEAN FUNCTIONS AND SEQUENCES</t>
  </si>
  <si>
    <t>DESALINATION AND WATER TREATMENT</t>
  </si>
  <si>
    <t>EARTH-SCIENCE REVIEWS</t>
  </si>
  <si>
    <t>EKOLOJI</t>
  </si>
  <si>
    <t>ELECTROCHEMISTRY COMMUNICATIONS</t>
  </si>
  <si>
    <t>ENERGY &amp; FUELS</t>
  </si>
  <si>
    <t>ENGINEERING OPTIMIZATION</t>
  </si>
  <si>
    <t>ENGINEERING STRUCTURES</t>
  </si>
  <si>
    <t>ENVIRONMENTAL TECHNOLOGY</t>
  </si>
  <si>
    <t>EUROPEAN JOURNAL OF ORGANIC CHEMISTRY</t>
  </si>
  <si>
    <t>EXPERIMENTAL THERMAL AND FLUID SCIENCE</t>
  </si>
  <si>
    <t>FRACTALS-COMPLEX GEOMETRY PATTERNS AND SCALING IN NATURE AND SOCIETY</t>
  </si>
  <si>
    <t>FUEL PROCESSING TECHNOLOGY</t>
  </si>
  <si>
    <t>GEOPHYSICAL PROSPECTING</t>
  </si>
  <si>
    <t>IEEE SENSORS JOURNAL</t>
  </si>
  <si>
    <t>IEEE SIGNAL PROCESSING LETTERS</t>
  </si>
  <si>
    <t>IEEE TRANSACTIONS ON COMMUNICATIONS</t>
  </si>
  <si>
    <t>IEEE TRANSACTIONS ON ELECTRON DEVICES</t>
  </si>
  <si>
    <t>INORGANIC CHEMISTRY FRONTIERS</t>
  </si>
  <si>
    <t>INTERNATIONAL JOURNAL OF ADVANCED MANUFACTURING TECHNOLOGY</t>
  </si>
  <si>
    <t>INTERNATIONAL JOURNAL OF APPLIED EARTH OBSERVATION AND GEOINFORMATION</t>
  </si>
  <si>
    <t>INTERNATIONAL JOURNAL OF COAL GEOLOGY</t>
  </si>
  <si>
    <t>INTERNATIONAL JOURNAL OF DISTRIBUTED SENSOR NETWORKS</t>
  </si>
  <si>
    <t>INTERNATIONAL JOURNAL OF HYDROGEN ENERGY</t>
  </si>
  <si>
    <t>INTERNATIONAL JOURNAL OF ROCK MECHANICS AND MINING SCIENCES</t>
  </si>
  <si>
    <t>INTERNATIONAL JOURNAL OF THEORETICAL PHYSICS</t>
  </si>
  <si>
    <t>ISA TRANSACTIONS</t>
  </si>
  <si>
    <t>JOURNAL OF CHEMICAL AND ENGINEERING DATA</t>
  </si>
  <si>
    <t>JOURNAL OF INORGANIC MATERIALS</t>
  </si>
  <si>
    <t>JOURNAL OF MECHANICAL SCIENCE AND TECHNOLOGY</t>
  </si>
  <si>
    <t>JOURNAL OF PHYSICS G-NUCLEAR AND PARTICLE PHYSICS</t>
  </si>
  <si>
    <t>JOURNAL OF POWER ELECTRONICS</t>
  </si>
  <si>
    <t>JOURNAL OF SCIENTIFIC COMPUTING</t>
  </si>
  <si>
    <t>JOURNAL OF SURFACTANTS AND DETERGENTS</t>
  </si>
  <si>
    <t>MECHANISM AND MACHINE THEORY</t>
  </si>
  <si>
    <t>NANOSCALE</t>
  </si>
  <si>
    <t>NUMERICAL METHODS FOR PARTIAL DIFFERENTIAL EQUATIONS</t>
  </si>
  <si>
    <t>OPTIK</t>
  </si>
  <si>
    <t>ORGANIC LETTERS</t>
  </si>
  <si>
    <t>PLOS ONE</t>
  </si>
  <si>
    <t>PROCEEDINGS OF THE INSTITUTION OF MECHANICAL ENGINEERS PART J-JOURNAL OF ENGINEERING TRIBOLOGY</t>
  </si>
  <si>
    <t>PROCESS SAFETY AND ENVIRONMENTAL PROTECTION</t>
  </si>
  <si>
    <t>PROGRESS IN CHEMISTRY</t>
  </si>
  <si>
    <t>SCIENCE CHINA-EARTH SCIENCES</t>
  </si>
  <si>
    <t>SENSORS</t>
  </si>
  <si>
    <t>SOFT MATTER</t>
  </si>
  <si>
    <t>TRIBOLOGY INTERNATIONAL</t>
  </si>
  <si>
    <t>WIRELESS COMMUNICATIONS &amp; MOBILE COMPUTING</t>
  </si>
  <si>
    <t>Article; Early Access</t>
  </si>
  <si>
    <t>Zhai, Zhe; Zhao, Na; Dong, Wenjing; Li, Peng; Sun, Haixiang; Niu, Q. Jason</t>
  </si>
  <si>
    <t>Wang, Ying; Li, Liangjun; Liang, Huimin; Xing, Yanlong; Yan, Liting; Dai, Pengcheng; Gu, Xin; Zhao, Guoming; Zhao, Xuebo</t>
  </si>
  <si>
    <t>Xi Kelai; Cao Yingchang; Lin Miruo; Liu Keyu; Wu Songtao; Yuan Guanghui; Yang Tian</t>
  </si>
  <si>
    <t>Zhang Qing-Fu; Huang Zhao-Qin; Yao Jun; Li Yang; Yan Xia</t>
  </si>
  <si>
    <t>Yan, Xia; Huang, Zhaoqin; Yao, Jun; Zhang, Zhao; Liu, Piyang; Li, Yang; Fan, Dongyan</t>
  </si>
  <si>
    <t>Sun, Qianhao; Zong, Zhaoyun</t>
  </si>
  <si>
    <t>Wang, Zhenjie; Zhao, Shuang; Ji, Shengyue; He, Kaifei; Nie, Zhixi; Liu, Huimin; Shan, Rui</t>
  </si>
  <si>
    <t>Shi, Zhenfeng; Zhang, Xinhong; Jiang, Daqing</t>
  </si>
  <si>
    <t>Yin, Yingying; Li, Hui; Zhu, Lei; Guo, Tianchao; Li, Xiao; Xing, Wei; Xue, Qingzhong</t>
  </si>
  <si>
    <t>Guo, Tiankui; Gong, Facheng; Wang, Xiaozhi; Lin, Qiang; Qu, Zhanqing; Zhang, Wei</t>
  </si>
  <si>
    <t>Sun, Xiaohui; Wang, Zhiyuan; Liao, Youqiang; Sun, Baojiang; Gao, Yonghai</t>
  </si>
  <si>
    <t>Niu, Yichun; Sheng, Li</t>
  </si>
  <si>
    <t>Li, Jie; Qiao, Yingyun; Zong, Peijie; Qin, Song; Wang, Chengbiao; Tian, Yuanyu</t>
  </si>
  <si>
    <t>Shi, Nan; Liu, Dong; Huang, Qiang; Guo, Zhongshan; Jiang, Ruixue; Wang, Feng; Chen, Qingtai; Li, Min; Shen, Guobo; Wen, Fushan</t>
  </si>
  <si>
    <t>Chi, Jing-Qi; Gao, Wen-Kun; Lin, Jia-Hui; Dong, Bin; Yan, Kai-Li; Qin, Jun-Feng; Liu, Bin; Chai, Yong-Ming; Liu, Chen-Guang</t>
  </si>
  <si>
    <t>Zhao, Guang; Dai, Caili; Gu, Chenglin; You, Qing; Sun, Yongpeng</t>
  </si>
  <si>
    <t>Zhao, Qingshan; Liu, Jialiang; Li, Xinxin; Xia, Zhengzheng; Zhang, Qixia; Zhou, Min; Tian, Wei; Wang, Ming; Hu, Han; Li, Zhongtao; Wu, Wenting; Ning, Hui; Wu, Mingbo</t>
  </si>
  <si>
    <t>Wang, Kai; Liu, Gang; Li, Yichen; Wang, Jinbang; Wang, Gang; Qin, Min; Yi, Longtao</t>
  </si>
  <si>
    <t>Wang, Zhiyuan; Lou, Wenqiang; Sun, Baojiang; Pan, Shaowei; Zhao, Xinxin; Liu, Hui</t>
  </si>
  <si>
    <t>Jia, Han; Leng, Xu; Wang, Qiuxia; Han, Yugui; Wang, Shaoyan; Ma, An; Guo, Muzhi; Yan, Hui; Lv, Kaihe</t>
  </si>
  <si>
    <t>Zhou, Hongda; Zhang, Qingsheng; Dai, Caili; Li, Yuyang; Lv, Wenjiao; Wu, Yining; Cheng, Rui; Zhao, Mingwei</t>
  </si>
  <si>
    <t>Sun, Chongzheng; Li, Yuxing; Han, Hui; Zhu, Jianlu</t>
  </si>
  <si>
    <t>Ma Shoutao; Shang Xianyong; Li Lumin; Xue Changyong; Li Jie; Sun Lanyi</t>
  </si>
  <si>
    <t>Yin Hailiang; Liu Xinliang; Zhou Tongna; Liu Yunqi</t>
  </si>
  <si>
    <t>Wang, Xia; Fan, Weidong; Zhang, Ming; Shang, Yizhu; Wang, Yutong; Liu, Di; Guo, Hailing; Dai, Fangna; Sun, Daofeng</t>
  </si>
  <si>
    <t>Li, Chuankun; Zhao, Dongfeng; Mu, Shanjun; Zhang, Weihua; Shi, Ning; Li, Lening</t>
  </si>
  <si>
    <t>Wu, Pengfei; Zhu, Ruimin; Liu, Heyuan; Zhao, Baohua; Chen, Yanli; Li, Xiyou</t>
  </si>
  <si>
    <t>Dong, Hang; Liu, Yonghong; Zhou, Yu; Liu, Tong; Li, Ming; Yang, Zhuojun</t>
  </si>
  <si>
    <t>Guo, Shenglai; Zhang, Yaozhong; Wang, Kai; Bu, Yuhuan; Wang, Chengwen; Ma, Cong; Liu, Huajie</t>
  </si>
  <si>
    <t>Sun, Yuhua; Wang, Qiang; Yan, Tongjiang</t>
  </si>
  <si>
    <t>Li, Yuwei; Chai, Qingwen; Li, Jiaman; Liu, Fang; Wang, Yongqiang; Zhao, Chaocheng</t>
  </si>
  <si>
    <t>Yuan, Guanghui; Cao, Yingchang; Schulz, Hans-Martin; Hao, Fang; Gluyas, Jon; Liu, Keyu; Yang, Tian; Wang, Yanzhong; Xi, Kelai; Li, Fulai</t>
  </si>
  <si>
    <t>Zhang, Quan; Li, Leiming; Niu, Qian; Yu, Yue</t>
  </si>
  <si>
    <t>Zhang, Quan; Li, Leiming</t>
  </si>
  <si>
    <t>Tang, Xiao; Ma, Chaoran; Zhou, Xiaoxiao; Lyu, Xiaolei; Li, Qiang; Li, Yan</t>
  </si>
  <si>
    <t>Wang, Wenhang; Ning, Hui; Yang, Zhongxue; Feng, Zhaoxuan; Wang, Jialin; Wang, Xiaoshan; Mao, Qinhu; Wu, Wenting; Zhao, Qingshan; Hu, Han; Song, Yan; Wu, Mingbo</t>
  </si>
  <si>
    <t>Li, Songyan; Qiao, Chenyu; Ji, Guowei; Wang, Qun; Tao, Lei</t>
  </si>
  <si>
    <t>Meng, Xingbang; Meng, Zhan; Ma, Jixiang; Wang, Tengfei</t>
  </si>
  <si>
    <t>Jiang, Shuai; Wang, Weifeng; Zhang, Aizhu; Zhou, Weiwei</t>
  </si>
  <si>
    <t>Wang, Tong; Sun, Zhixue; Zhang, Kai; Jiang, Chuanyin; Xin, Ying; Mao, Qiangqiang</t>
  </si>
  <si>
    <t>Guo, Kai; Lv, Yuling; He, Limin; Luo, Xiaoming; Yang, Donghai</t>
  </si>
  <si>
    <t>Fu, Weiqi; Wang, Zhiyuan; Yue, Xinjian; Zhang, Jianbo; Sun, Baojiang</t>
  </si>
  <si>
    <t>Ansari, Ubedullah; Cheng YuanFang; Li QingChao; Mawaipopo, Georgia George; Wei, Jia</t>
  </si>
  <si>
    <t>Yan, Yifei; Shao, Bing; Zhou, Xiang; Song, Shengli; Zhou, Xiaoqi; Yan, Xiangzhen</t>
  </si>
  <si>
    <t>Ge, Yulei; Li, Shurong; Shi, Yuhuan; Han, Lu</t>
  </si>
  <si>
    <t>Lyu, Tao; Xu, Changhang; Chen, Guoming; Li, Qingyang; Zhao, Tantan; Zhao, Yipei</t>
  </si>
  <si>
    <t>Jiang, Guofei; Li, Xufei; Che, Yangli; Lv, Yan; Liu, Fang; Wang, Yongqiang; Zhao, Chaocheng; Wang, Xiaojuan</t>
  </si>
  <si>
    <t>Zhang, Yadong; Li, Ming; Liu, Dong; Hou, Xulian; Zou, Jinglun; Ma, Xiaotong; Shang, Fanyi; Wang, Zhaowen</t>
  </si>
  <si>
    <t>Han, Chengyou; Zhao, Dezhi; Lu, Zhifeng; Zhan, Fengtao; Zhang, Liangliang; Dong, Shengyi; Jin, Lin</t>
  </si>
  <si>
    <t>Lu, Yuling; Han, Jianwei; He, Limin; Lu, Xiaoming; Chen, Shujiong; Yang, Donghai</t>
  </si>
  <si>
    <t>Zhang, Liming; Cui, Chenyu; Ma, Xiaopeng; Sun, Zhixue; Liu, Fan; Zhang, Kai</t>
  </si>
  <si>
    <t>Chen, Kun; Zhang, Haoran; Ibrahim, Ummul-Khairi; Xue, WangYang; Liu, He; Guo, Aijun</t>
  </si>
  <si>
    <t>Ding, Mingchen; Wang, Yefei; Wang, Yang; Gao, Miao; Liu, Dexin; Chen, Wuhua</t>
  </si>
  <si>
    <t>Gao, Yonghai; Chen, Ye; Chen, Litao; Ji, Guomin; Wang, Kai; Sun, Baojiang</t>
  </si>
  <si>
    <t>Dong, Huaimin; Sun, Jianmeng; Zhu, Jinjiang; Liu, Lei; Lin, Zhenzhou; Golsanami, Naser; Cui, Likai; Yan, Weichao</t>
  </si>
  <si>
    <t>Bai, Hao; Zhang, Qiliang; Li, Zhaomin; Li, Binfei; Zhu, Di; Zhang, Liaoyuan; Lv, Guangzhong</t>
  </si>
  <si>
    <t>Huang, Lijuan; Pei, Shufeng; Wang, Yu; Zhang, Liang; Ren, Shaoran; Zhang, Zhe; Xiao, Yu</t>
  </si>
  <si>
    <t>Liu, Bin; Zhao, Kedi; Chai, Yongming; Li, Yanpeng; Liu, Di; Liu, Yunqi; Liu, Chenguang</t>
  </si>
  <si>
    <t>Yu, Ran; Liu, Dong; Lou, Bin; Zhu, Wei; Guo, Shuhai; Gong, Xin; Zhang, Zhichen; Ye, Jiashun; Zhu, Chao</t>
  </si>
  <si>
    <t>Che, Yuanjun; Yang, Ze; Qiao, Yingyun; Tian, Yuanyu</t>
  </si>
  <si>
    <t>Zhou, Dongyong; Yin, Xingyao; Zong, Zhaoyun</t>
  </si>
  <si>
    <t>Ren, Zhiming; Li, Zhenchun; Gu, Bingluo</t>
  </si>
  <si>
    <t>Li, Qingqing; Fu, Li-Yun; Zhou, Hui; Wei, Wei; Hou, Wanting</t>
  </si>
  <si>
    <t>Wang, Zhao; Li, Qi; Li, Shurong</t>
  </si>
  <si>
    <t>Ma, Wenzhong; Wang, Xiaoyang; Wang, Yubin; Li, Xianglin</t>
  </si>
  <si>
    <t>Gao, Fuhao; Song, Xiaoxin; Jian, Ling; Liang, Xijun</t>
  </si>
  <si>
    <t>Zheng, Xiaoyun; Chen, Guoming; Fu, Jianmin; Zhang, Xiaodong; Xu, Zhiqian</t>
  </si>
  <si>
    <t>Zhang, Weishan; Zhang, Yafei; Xu, Liang; Zhou, Jiehan; Liu, Yan; Guis, Mu; Liu, Xin; Yang, Su</t>
  </si>
  <si>
    <t>Zhang, Dongzhi; Li, Qi; Li, Peng; Pang, Maosong; Luo, Yuwei</t>
  </si>
  <si>
    <t>Zhang, Dongzhi; Dong, Guokang; Wu, Zhenling; Pan, Wenjing; Fan, Xin</t>
  </si>
  <si>
    <t>Zhang, Dongzhi; Chen, Haonan; Li, Peng; Wang, Dongyue; Yang, Zhimin</t>
  </si>
  <si>
    <t>Li, Peng; Zhu, Xiaobin; Zhang, Xiaoyu; Ren, Peng; Wang, Lei</t>
  </si>
  <si>
    <t>Ma, Wenzhong; Shen, Fawen; Li, Xianglin; Wang, Yubin</t>
  </si>
  <si>
    <t>Li, Shibao; Zhao, Dayin; Wang, Yixin; Ye, Wei; Liu, Jianhang; Huang, Tingpei</t>
  </si>
  <si>
    <t>Zhao, Shuai; Kong, Xia; Wang, Xiangyang; Li, Xiyou; Yang, Guangwu; Chen, Yanli</t>
  </si>
  <si>
    <t>Xie, Mengjie; Li, Yifang; Etim, Ubong Jerome; Lou, He; Xing, Wei; Wu, Pingping; Liu, Xiaohe; Bai, Peng; Yan, Zifeng</t>
  </si>
  <si>
    <t>Gao, Li; Etim, Ubong Jerome; Shi, Zhiyuan; Xing, Wei; Wu, Pingping; Han, Dezhi; Bai, Peng; Yan, Zifeng</t>
  </si>
  <si>
    <t>Chen, Ye; Sun, Baojiang; Chen, Litao; Wang, Xiaopu; Zhao, Xinxin; Gao, Yonghai</t>
  </si>
  <si>
    <t>Qi, Meng; Zhu, Jiayong; Xu, Jiaming; Zhao, Dongfeng; Liu, Yi</t>
  </si>
  <si>
    <t>Yin, Changlong; Dong, Chengwu; Kong, Yan; Li, Kunpeng; Zhang, Haonan; Liu, Dong; Liu, Chenguang</t>
  </si>
  <si>
    <t>Liu, Yibin; An, Zhiyuan; Yan, Hao; Chen, Xiaobo; Feng, Xiang; Tu, Yongshan; Yang, Chaohe</t>
  </si>
  <si>
    <t>Zhao, Xixia; Wang, Wenhui; Hou, Zhen; Yu, Yikang; Di, Qian; Wu, Xiaotong; Wei, Guijuan; Quan, Zewei; Zhang, Jun</t>
  </si>
  <si>
    <t>Zhao, Xixia; Wang, Wenhui; Hou, Zhen; Fan, Xiaokun; Wei, Guijuan; Yu, Yikang; Di, Qian; Liu, Yubin; Quan, Zewei; Zhang, Jun</t>
  </si>
  <si>
    <t>Feng, Long; Liu, G. R.; Li, Zengliang; Dong, Xiangwei; Du, Mingchao</t>
  </si>
  <si>
    <t>Ye, G. G.; Xue, S. F.</t>
  </si>
  <si>
    <t>Sun, Genyun; Huang, Hui; Weng, Qihao; Zhang, Aizhu; Jia, Xiuping; Ren, Jinchang; Sun, Lin; Chen, Xiaolin</t>
  </si>
  <si>
    <t>Zhang, Luchuan; Xiao, Dianshi; Lu, Shuangfang; Jiang, Shu; Lu, Shudong</t>
  </si>
  <si>
    <t>Cui, Xuerong; Li, Jingzhen; Li, Juan; Liu, Jianhang; Huang, Tingpei; Chen, Haihua</t>
  </si>
  <si>
    <t>Shi, Xian; He, Zhiliang; Long, Shengxiang; Peng, Yongmin; Li, Dongjie; Jiang, Shu</t>
  </si>
  <si>
    <t>Liu, Xiaoqiang; Qu, Zhanqing; Guo, Tiankui; Tian, Qizhong; Lv, Wei; Xie, Zhishuang; Chu, Chunbo</t>
  </si>
  <si>
    <t>Guo, Tiankui; Wang, Xiaozhi; Li, Zhong; Gong, Facheng; Lin, Qiang; Qu, Zhanqing; Lv, Wei; Tian, Qizhong; Xie, Zhishuang</t>
  </si>
  <si>
    <t>Tian, Yangyang; Tian, Yu; Qu, Zhanqing; Guo, Tiankui; Shi, Yongmin; Zhang, Liaoyuan</t>
  </si>
  <si>
    <t>Huang, Na; Jian, Yujing; Liu, Richeng; Li, Bo; Sugimoto, Satoshi</t>
  </si>
  <si>
    <t>Li, Lei; Chen, Yan-nan; Li, Ming; Wang, Qing-wen; Qi, Li-qun</t>
  </si>
  <si>
    <t>Sheng, Li; Niu, Yichun; Gao, Ming</t>
  </si>
  <si>
    <t>Yin, Xiaoli; Yu, Sirong; Hu, Jinhui; Li, Hao; Lv, Zhexin; Zhou, Xue</t>
  </si>
  <si>
    <t>Xu, Jing; Li, Xiaochen; Li, Xuejin; Li, Shuo; Zhao, Lianming; Wang, Dandan; Xing, Wei; Yan, Zifeng</t>
  </si>
  <si>
    <t>Sun, Lanyi; Luo, Fei; Liu, Rui; Yang, Hao; Huang, Liguo; Li, Jun</t>
  </si>
  <si>
    <t>Zhang, Lili; Liao, Zhaohui; Zhu, Chuanfu; Yu, Yingmin; Li, Qingsong</t>
  </si>
  <si>
    <t>Guo, Shenglai; Ma, Cong; Long, Guangcheng; Xie, Youjun</t>
  </si>
  <si>
    <t>Luo, Xiaoming; Yin, Haoran; Ren, Jing; Yan, Haipeng; Huang, Xin; Yang, Donghai; He, Limin</t>
  </si>
  <si>
    <t>Wang, Zi; Li, Peixun; Ma, Kun; Chen, Yao; Campana, Mario; Penfold, Jeffrey; Thomas, Robert K.; Roberts, David W.; Xu, Hui; Petkov, Jordan T.; Yan, Zifeng</t>
  </si>
  <si>
    <t>Han Hai-Bo; Wang You-He; Li Kang; Lei Jie; Liu Dan-He; Yan Zi-Feng</t>
  </si>
  <si>
    <t>Cao, Dongwei; Kang, Wenpei; Wang, Shuilong; Wang, Yuyu; Sun, Kaian; Yang, Lingzhi; Zhou, Xi; Sun, Daofeng; Cao, Yuliang</t>
  </si>
  <si>
    <t>Guan, Zhi-chuan; Wang, Heng; Shi, Yu-cai; Chen, Wei-qing; Zhao, Guo-shan; Wang, Jian-yun; Cao, Guang-qiang</t>
  </si>
  <si>
    <t>Yang, Xiu-Jie; Zhang, Peng; Li, Peng; Li, Zhongtao; Xia, Wei; Zhang, Hongyu; Di, Zhigang; Wang, Muli; Zhang, Hanqing; Niu, Qingshan Jason</t>
  </si>
  <si>
    <t>Song, Benjian; Cheng, Yuanfang; Yan, Chuanliang; Lyu, Yahui; Wei, Jia; Ding, Jiping; Li, Yang</t>
  </si>
  <si>
    <t>Wang, Zhuangzhuang; Li, Zhaomin; Sarma, Hemanta K.; Xu, Yajie; Wu, Peng; Yang, Jianping; Wang, Hongyuan; Lu, Teng</t>
  </si>
  <si>
    <t>Sun, Baojiang; Yang, Caifeng; Wang, Zhiyuan; Wang, Xuerui; Wang, Ning</t>
  </si>
  <si>
    <t>Xu, Jian-gen; Qiu, Zhengsong; Zhao, Xin; Zhong, Hanyi; Huang, Weian</t>
  </si>
  <si>
    <t>Liu, Jian; Xu, Renli; Zhang, Jinjuan; Xu, Chang; Ren, Zhongzhou</t>
  </si>
  <si>
    <t>Ma, Wenzhong; Sun, Peng; Zhou, Guanyu; Sailijiang, Gulipali; Zhang, Ziang; Liu, Yong</t>
  </si>
  <si>
    <t>Fu, Hongfei; Wang, Hong</t>
  </si>
  <si>
    <t>Jia, Han; Huang, Pan; Wu, Hongyan; Ma, An; Zhou, Hongtao</t>
  </si>
  <si>
    <t>Gong, Houjian; Xu, Long; Xu, Guiying; Zhu, Teng; Dong, Mingzhe</t>
  </si>
  <si>
    <t>Yi, P.; Zhan, X-H.; Xiao, P-F.; Liu, Y-C.; Shi, Y-J.</t>
  </si>
  <si>
    <t>Li, Jinbu; Lu, Shuangfang; Chen, Guohui; Wang, Min; Tian, Shansi; Guo, Zhiqiang</t>
  </si>
  <si>
    <t>Xu, Jinjun; Liu, Zhaojun; Bechtel, Achim; Sachsenhofer, Reinhard F.; Jia, Jianliang; Meng, Qingtao; Sun, Pingchang</t>
  </si>
  <si>
    <t>Li, Fulai; Wang, Maozhen; Lin, Shaobo; Hao, Yiwei</t>
  </si>
  <si>
    <t>Li, Junqian; Wang, Siyuan; Lu, Shuangfang; Zhang, Pengfei; Cai, Jianchao; Zhao, Jianhua; Li, Wenbiao</t>
  </si>
  <si>
    <t>Luan, Guoqiang; Dong, Chunmei; Azmy, Karem; Lin, Chengyan; Ma, Cunfei; Ren, Lihua; Zhu, Zhaoqun</t>
  </si>
  <si>
    <t>Yang, Tian; Cao, Yingchang; Liu, Keyu; Wang, Yanzhong; Zavala, Carlos; Friis, Henrik; Song, Mingshui; Yuan, Guanghui; Liang, Chao; Xi, Kelai; Wang, Jian</t>
  </si>
  <si>
    <t>Li, Yanan; Lyv, Yuchao; Fan, Liang; Zhang, Yuzhen</t>
  </si>
  <si>
    <t>Wang, Jun; Feng, Haozhi; Zhao, Feng; Cui, Dong; Xi, Zhoujin; Wang, Zengli</t>
  </si>
  <si>
    <t>Yue, Tongtao; Zhou, Hongyu; Sun, Hainan; Li, Shixin; Zhang, Xianren; Cao, Dapeng; Yi, Xin; Yan, Bing</t>
  </si>
  <si>
    <t>Zhang, Dongzhi; Pang, Maosong; Wu, Junfeng; Cao, Yuhua</t>
  </si>
  <si>
    <t>Liu, Bingchen; Dong, Mengzhen</t>
  </si>
  <si>
    <t>Gao, Liping; Cao, Minmin; Shi, Rengang; Guo, Hui</t>
  </si>
  <si>
    <t>Li, Xinhong; Chen, Guoming; Khan, Faisal; Xu, Changhang</t>
  </si>
  <si>
    <t>Zhang, Wei; el Moctar, Ould</t>
  </si>
  <si>
    <t>Li, Meiyan; Han, Bin; Zhang, Qi; Zhang, Shiyi; He, Qingkun</t>
  </si>
  <si>
    <t>Zhang, Hongwei; Zhou, Yulu; Tian, Peiyuan; Jiang, Cuiyu</t>
  </si>
  <si>
    <t>Chen, Shuiquan; Sun, Shuo; Zhao, Chaocheng; Liu, Qiyou; Zang, Meng</t>
  </si>
  <si>
    <t>Liu, Jie; Feng, Xu-yang; Wang, Dian-sheng</t>
  </si>
  <si>
    <t>Yu, Wenhe; Zheng, Jin; Song, Quanwei; Zhao, Chaocheng; Chen, Changzhao; Chen, Hongkun; Gao, Chunyang; Song, Jiayu</t>
  </si>
  <si>
    <t>Yu, Wenhe; Song, Jiayu; Chen, Changzhao; Song, Quanwei; Zhao, Chaocheng; Li, Xingchun; Chen, Hongkun</t>
  </si>
  <si>
    <t>Li, Zhongwei; Guan, Yanan; Yuan, Xiang; Zheng, Pan; Zhu, Hu</t>
  </si>
  <si>
    <t>Li, Qiang; Wang, Yanling; Wang, Fuling; Li, Qingchao; Kobina, Forson; Bai, Hao; Yuan, Lin</t>
  </si>
  <si>
    <t>Yin, Xiaoli; Liu, Yancong; Miao, Yufei; Xian, Guijun</t>
  </si>
  <si>
    <t>Wang, Kai; Liu, Gang; Li, Yichen; Qin, Min; Wang, Jinbang; Wang, Gang; Mei, Dou</t>
  </si>
  <si>
    <t>Xu Weiwei; Zhu Konghao; Wang Jianjun; Lin Yajun; Li Qiang</t>
  </si>
  <si>
    <t>Wang, Jianjun; Guo, Ying; Pan, Jingna</t>
  </si>
  <si>
    <t>Li, Qiang; Zhang, Shuo; Wang, Yujun; Xu, Weiwei; Wang, Zhenbo</t>
  </si>
  <si>
    <t>Li, Xinhong; Chen, Guoming; Chang, Yuanjiang; Xu, Changhang</t>
  </si>
  <si>
    <t>Wang, Xiaojuan; Liu, Zhenzhen; Chen, Qi; Wang, Xiaoqiang; Huang, Fang</t>
  </si>
  <si>
    <t>Liu, Bao-Di; Meng, Jie; Xie, Wen-Yang; Shao, Shuai; Li, Ye; Wang, Yanjiang</t>
  </si>
  <si>
    <t>Zhang, Panfeng; Ren, Shaoran; Shan, Yu; Zhang, Liang; Liu, Yizhe; Huang, Lijuan; Pei, Shufeng</t>
  </si>
  <si>
    <t>Li, Kewen; Zhou, Guangyue; Zhai, Jiannan; Li, Fulai; Shao, Mingwen</t>
  </si>
  <si>
    <t>Zhang, Dongzhi; Wu, Zhenling; Zong, Xiaoqi</t>
  </si>
  <si>
    <t>Pan, Qi; Shang, Xianyong; Li, Jie; Ma, Shoutao; Li, Lumin; Sun, Lanyi</t>
  </si>
  <si>
    <t>Wang, Pengxiang; Zhu, Tongyu; Hou, Xiaoyu; Zhao, Yilu; Zhang, Xiangfeng; Yang, Hongbin; Kang, Wanli</t>
  </si>
  <si>
    <t>Gao, Xuexian; Zheng, Haidong; Zhang, Yan; Golsanami, Naser</t>
  </si>
  <si>
    <t>Liu, Bingquan; Li, Yongqing; Hou, Rui; Wang, Hui</t>
  </si>
  <si>
    <t>Cui, Gang; Han, Bin; Zhao, Jianbo; Li, Meiyan</t>
  </si>
  <si>
    <t>Huang, Tingpei; Li, Shibao; Lu, Xiaoxuan; Gao, Shaoshu</t>
  </si>
  <si>
    <t>[Zhai, Zhe; Zhao, Na; Dong, Wenjing; Li, Peng; Sun, Haixiang; Niu, Q. Jason] China Univ Petr East China, State Key Lab Heavy Oil Proc, Qingdao 266580, Shandong, Peoples R China</t>
  </si>
  <si>
    <t>[Wang, Ying; Liang, Huimin; Yan, Liting; Zhao, Xuebo] China Univ Petr East China, Coll Chem Engn, State Key Lab Heavy Oil Proc, Qingdao 266580, Shandong, Peoples R China; [Li, Liangjun; Dai, Pengcheng; Gu, Xin; Zhao, Xuebo] China Univ Petr East China, Inst New Energy, Qingdao 266580, Shandong, Peoples R China; [Wang, Ying] Shaanxi Normal Univ, Key Lab Macromol Sci Shaanxi Prov, Key Lab Appl Surface &amp; Colloid Chem, Minist Educ,Sch Chem &amp; Chem Engn, Xian 710119, Shaanxi, Peoples R China; [Xing, Yanlong] Leibniz Inst Analyt Sci, D-12489 Berlin, Germany; [Zhao, Guoming] Shandong Univ Sci &amp; Technol, Coll Chem &amp; Environm Engn, Qingdao 266590, Shandong, Peoples R China</t>
  </si>
  <si>
    <t>[Xi Kelai; Cao Yingchang; Lin Miruo; Liu Keyu; Yuan Guanghui; Yang Tian] China Univ Petr, Key Lab Deep Oil &amp; Gas, Qingdao 266580, Shandong, Peoples R China; [Cao Yingchang; Liu Keyu] Qingdao Natl Lab Marine Sci &amp; Technol, Lab Marine Mineral Resources, Qingdao 266071, Shandong, Peoples R China; [Wu Songtao] Res Inst Petr Explorat &amp; Dev, Beijing 100083, Peoples R China</t>
  </si>
  <si>
    <t>[Zhang Qing-Fu; Huang Zhao-Qin; Yao Jun; Li Yang; Yan Xia] China Univ Petr East China, Qingdao 266580, Shandong, Peoples R China; [Li Yang] Sinopec, Dept Oilfield Explorat &amp; Dev, Beijing 100728, Peoples R China</t>
  </si>
  <si>
    <t>[Yan, Xia; Huang, Zhaoqin; Yao, Jun; Liu, Piyang; Fan, Dongyan] China Univ Petr East China, Sch Petr Engn, Qingdao 266580, Peoples R China; [Yan, Xia; Zhang, Zhao] Heriot Watt Univ, Inst Petr Engn, Edinburgh EH14 4AS, Midlothian, Scotland; [Li, Yang] Sinopec, Dept Oilfield Explorat &amp; Dev, Beijing 100728, Peoples R China</t>
  </si>
  <si>
    <t>[Sun, Qianhao; Zong, Zhaoyun] China Univ Petr, Qingdao, Shandong, Peoples R China; [Sun, Qianhao; Zong, Zhaoyun] Qingdao Natl Lab Marine Sci &amp; Technol, Lab Marine Mineral Resources, Qingdao 266071, Shandong, Peoples R China</t>
  </si>
  <si>
    <t>[Wang, Zhenjie; Zhao, Shuang; Ji, Shengyue; He, Kaifei; Nie, Zhixi; Liu, Huimin] China Univ Petr East China, Sch Geosci, Qingdao, Shandong, Peoples R China; [Wang, Zhenjie] Qingdao Natl Lab Marine Sci &amp; Technol, Lab Marine Mineral Resources, Qingdao, Shandong, Peoples R China; [Nie, Zhixi] Univ Calgary, Schulich Sch Engn, Calgary, AB, Canada; [Shan, Rui] Qingdao Inst Marine Geol, China Geol Survey, Qingdao, Shandong, Peoples R China</t>
  </si>
  <si>
    <t>[Shi, Zhenfeng; Zhang, Xinhong; Jiang, Daqing] China Univ Petr East China, Coll Sci, Qingdao 266580, Shandong, Peoples R China; [Jiang, Daqing] China Univ Petr East China, Key Lab Unconvent Oil &amp; Gas Dev, Qingdao 266580, Shandong, Peoples R China</t>
  </si>
  <si>
    <t>[Yin, Yingying; Guo, Tianchao; Xue, Qingzhong] China Univ Petr, State Key Lab Petr Pollut Control, Qingdao 266580, Shandong, Peoples R China; [Yin, Yingying; Li, Hui; Zhu, Lei; Guo, Tianchao; Li, Xiao; Xing, Wei; Xue, Qingzhong] China Univ Petr, Sch Mat Sci &amp; Engn, Qingdao 266580, Shandong, Peoples R China</t>
  </si>
  <si>
    <t>[Guo, Tiankui; Gong, Facheng; Wang, Xiaozhi; Lin, Qiang; Qu, Zhanqing; Zhang, Wei] China Univ Petr East China, Coll Petr Engn, Qingdao 266580, Shandong, Peoples R China</t>
  </si>
  <si>
    <t>[Sun, Xiaohui; Wang, Zhiyuan; Liao, Youqiang; Sun, Baojiang; Gao, Yonghai] China Univ Petr East China, Sch Petr Engn, 66 Changjiang West Rd, Qingdao 266580, Shandong, Peoples R China</t>
  </si>
  <si>
    <t>[Niu, Yichun; Sheng, Li] China Univ Petr East China, Coll Informat &amp; Control Engn, Qingdao 266580, Peoples R China</t>
  </si>
  <si>
    <t>[Li, Jie; Qiao, Yingyun; Zong, Peijie; Wang, Chengbiao; Tian, Yuanyu] China Univ Petr East China, State Key Lab Heavy Oil Proc, Qingdao 266580, Shandong, Peoples R China; [Qin, Song] Chinese Acad Sci, Yantai Inst Coastal Zone Res, Yantai 264000, Peoples R China</t>
  </si>
  <si>
    <t>[Shi, Nan; Liu, Dong; Huang, Qiang; Jiang, Ruixue; Chen, Qingtai; Li, Min; Shen, Guobo] China Univ Petr, Coll Chem Engn, State Key Lab Heavy Oil Proc, Qingdao 266580, Shandong, Peoples R China; [Wen, Fushan] China Univ Petr, Sch Mat Sci &amp; Engn, Qingdao 266580, Shandong, Peoples R China; [Guo, Zhongshan; Wang, Feng] Shenhua Ningxia Coal Ind Grp Co Ltd, Ningxia 750002, Peoples R China</t>
  </si>
  <si>
    <t>[Chi, Jing-Qi; Gao, Wen-Kun; Lin, Jia-Hui; Dong, Bin; Yan, Kai-Li; Qin, Jun-Feng; Liu, Bin; Chai, Yong-Ming; Liu, Chen-Guang] China Univ Petr East China, State Key Lab Heavy Oil Proc, Qingdao 266580, Shandong, Peoples R China; [Gao, Wen-Kun; Lin, Jia-Hui; Dong, Bin] China Univ Petr East China, Coll Sci, Qingdao 266580, Shandong, Peoples R China</t>
  </si>
  <si>
    <t>[Zhao, Guang; Dai, Caili; Gu, Chenglin; Sun, Yongpeng] China Univ Petr East China, Sch Petr Engn, Qingdao 266580, Shandong, Peoples R China; [You, Qing] China Univ Geosci Beijing, Sch Energy Resources, Beijing 100083, Peoples R China</t>
  </si>
  <si>
    <t>[Zhao, Qingshan; Liu, Jialiang; Li, Xinxin; Xia, Zhengzheng; Zhang, Qixia; Tian, Wei; Wang, Ming; Hu, Han; Li, Zhongtao; Wu, Wenting; Ning, Hui; Wu, Mingbo] China Univ Petr East China, State Key Lab Heavy Oil Proc, Inst New Energy, Coll Chem Engn, Qingdao 266580, Shandong, Peoples R China; [Zhou, Min] Beijing Lehua Lithium Energy Sci &amp; Technol Ltd, Beijing 100193, Peoples R China</t>
  </si>
  <si>
    <t>[Wang, Kai; Liu, Gang; Li, Yichen; Wang, Gang] China Univ Petr East China, Sch Petr Engn, Qingdao 266580, Shandong, Peoples R China; [Wang, Jinbang; Qin, Min] Beijing Normal Univ, Coll Nucl Sci &amp; Technol, Beijing 100875, Peoples R China; [Yi, Longtao] China Acad Engn Phys, Inst Nucl Phys &amp; Chem, Mianyang 621900, Peoples R China</t>
  </si>
  <si>
    <t>[Wang, Zhiyuan; Lou, Wenqiang; Sun, Baojiang; Pan, Shaowei; Zhao, Xinxin; Liu, Hui] China Univ Petr East China, Offshore Petr Engn Res Ctr, Sch Petr Engn, Qingdao 266580, Peoples R China</t>
  </si>
  <si>
    <t>[Jia, Han; Leng, Xu; Wang, Shaoyan; Ma, An; Guo, Muzhi; Lv, Kaihe] China Univ Petr East China, Sch Petr Engn, Shandong Key Lab Oilfield Chem, Qingdao 266580, Shandong, Peoples R China; [Wang, Qiuxia; Han, Yugui] CNOOC China Ltd, Tianjin Branch, Bohai Oilfield Res Inst, Tianjin 300459, Peoples R China; [Yan, Hui] Liaocheng Univ, Sch Pharm, Liaocheng 252000, Shandong, Peoples R China</t>
  </si>
  <si>
    <t>[Zhou, Hongda; Zhang, Qingsheng; Dai, Caili; Li, Yuyang; Lv, Wenjiao; Wu, Yining; Cheng, Rui; Zhao, Mingwei] China Univ Petr East China, Sch Petr Engn, State Key Lab Heavy Oil Proc, Qingdao 266580, Peoples R China</t>
  </si>
  <si>
    <t>[Sun, Chongzheng; Li, Yuxing; Han, Hui; Zhu, Jianlu] China Univ Petr, Coll Pipeline &amp; Civil Engn, Shandong Prov Key Lab Oil &amp; Gas Storage &amp; Transpo, Qingdao Key Lab Circle Sea Oil &amp; Gas Storage &amp; Tr, Qingdao 266580, Shandong, Peoples R China</t>
  </si>
  <si>
    <t>[Ma Shoutao; Shang Xianyong; Xue Changyong; Li Jie; Sun Lanyi] China Univ Petr East China, Coll Chem Engn, State Key Lab Heavy Oil Proc, Qingdao 266580, Shandong, Peoples R China; [Li Lumin] Sanming Univ, Sch Resources &amp; Chem Engn, Sanming 365004, Peoples R China</t>
  </si>
  <si>
    <t>[Yin Hailiang; Liu Xinliang] China Univ Petr Huadong, Acad Sci &amp; Technol, Dongying 257061, Peoples R China; [Zhou Tongna] Environm Protect Agcy Dongying, Dongying 257300, Peoples R China; [Liu Yunqi] China Univ Petr Huadong, State Key Lab Heavy Oil Proc, Qingdao 266555, Shandong, Peoples R China</t>
  </si>
  <si>
    <t>[Wang, Xia; Fan, Weidong; Zhang, Ming; Shang, Yizhu; Wang, Yutong; Dai, Fangna; Sun, Daofeng] China Univ Petr East China, Coll Sci, Sch Mat Sci &amp; Engn, Qingdao 266580, Peoples R China; [Liu, Di] Shandong Univ Sci &amp; Technol, Coll Chem &amp; Environm Engn, Qingdao 266590, Peoples R China; [Guo, Hailing] China Univ Petr East China, State Key Lab Heavy Oil Proc, Qingdao 266580, Peoples R China</t>
  </si>
  <si>
    <t>[Li, Chuankun] China Univ Petr, Coll Mech &amp; Elect Engn, Qingdao 266580, Shandong, Peoples R China; [Li, Chuankun; Mu, Shanjun; Zhang, Weihua; Shi, Ning; Li, Lening] SINOPEC Qingdao Res Inst Safety Engn, State Key Lab Safety &amp; Control Chem, Qingdao 266071, Shandong, Peoples R China; [Zhao, Dongfeng] China Univ Petr, Coll Chem Engn, Qingdao 266580, Shandong, Peoples R China</t>
  </si>
  <si>
    <t>[Wu, Pengfei; Liu, Heyuan; Zhao, Baohua; Chen, Yanli; Li, Xiyou] China Univ Petr East China, Sch Mat Sci &amp; Engn, Coll Sci, Qingdao 266580, Shandong, Peoples R China; [Zhu, Ruimin] Shandong Univ, Dept Chem, Jinan 250014, Shandong, Peoples R China</t>
  </si>
  <si>
    <t>[Dong, Hang; Liu, Yonghong; Zhou, Yu; Liu, Tong; Li, Ming] China Univ Petr East China, Coll Mech &amp; Elect Engn, Qingdao 266580, Shandong, Peoples R China; [Yang, Zhuojun] China Univ Petr East China, Coll Chem Engn, Qingdao 266580, Shandong, Peoples R China</t>
  </si>
  <si>
    <t>[Guo, Shenglai; Zhang, Yaozhong; Wang, Kai; Bu, Yuhuan; Wang, Chengwen; Liu, Huajie] China Univ Petr East China, Minist Educ, Shandong Key Lab Oilfield Chem, Sch Petr Engn,Key Lab Unconvent Oil &amp; Gas Dev, Qingdao, Shandong, Peoples R China; [Ma, Cong] Cent S Univ, Sch Civil Engn, Changsha, Hunan, Peoples R China</t>
  </si>
  <si>
    <t>[Sun, Yuhua; Yan, Tongjiang] China Univ Petr, Coll Sci, Qingdao 266555, Shandong, Peoples R China; [Sun, Yuhua; Wang, Qiang] Carleton Univ, Sch Math &amp; Stat, Ottawa, ON K1S 5B6, Canada; [Sun, Yuhua] Qilu Univ Technol, Shandong Acad Sci, Shandong Comp Sci Ctr, Natl Supercomp Ctr Jinan,Shandong Prov Key Lab Co, Jinan, Shandong, Peoples R China; [Yan, Tongjiang] Putian Univ, Fujian Prov Univ, Key Lab Appl Math, Putian 351100, Fujian, Peoples R China</t>
  </si>
  <si>
    <t>[Li, Yuwei; Chai, Qingwen; Li, Jiaman; Liu, Fang; Wang, Yongqiang; Zhao, Chaocheng] China Univ Petr, Coll Chem Engn, Qingdao 266580, Shandong, Peoples R China; [Liu, Fang; Wang, Yongqiang] State Key Lab Petr Pollut Control, Beijing 102206, Peoples R China</t>
  </si>
  <si>
    <t>[Yuan, Guanghui; Cao, Yingchang; Hao, Fang; Liu, Keyu; Yang, Tian; Wang, Yanzhong; Xi, Kelai; Li, Fulai] China Univ Petr Qingdao, Sch Geosci, Key Lab Deep Oil &amp; Gas, Qingdao 266580, Shandong, Peoples R China; [Yuan, Guanghui; Cao, Yingchang] Qingdao Natl Lab Marine Sci &amp; Technol, Lab Marine Mineral Resources, Qingdao 266071, Shandong, Peoples R China; [Schulz, Hans-Martin] GFZ German Res Ctr Geosci, Organ Geochem, Sect 4-3, D-14473 Potsdam, Germany; [Gluyas, Jon] Univ Durham, Dept Earth Sci, Durham DH1 3LE, England</t>
  </si>
  <si>
    <t>[Zhang, Quan; Li, Leiming; Niu, Qian; Yu, Yue] China Univ Petr East China, Sch Econ &amp; Management, Dongying, Peoples R China</t>
  </si>
  <si>
    <t>[Zhang, Quan; Li, Leiming] China Univ Petr East China, Sch Econ &amp; Management, Dongying, Peoples R China</t>
  </si>
  <si>
    <t>[Tang, Xiao; Ma, Chaoran; Zhou, Xiaoxiao; Lyu, Xiaolei; Li, Yan] China Univ Petr Huadong, Sch Mat Sci &amp; Engn, Qingdao 266580, Shandong, Peoples R China; [Li, Qiang] China Univ Petr Huadong, Coll Pipeline &amp; Civil Engn, Qingdao 266580, Shandong, Peoples R China</t>
  </si>
  <si>
    <t>[Wang, Wenhang; Ning, Hui; Yang, Zhongxue; Feng, Zhaoxuan; Wang, Jialin; Wang, Xiaoshan; Mao, Qinhu; Wu, Wenting; Zhao, Qingshan; Hu, Han; Wu, Mingbo] China Univ Petr East China, Coll Chem Engn, Inst New Energy, State Key Lab Heavy Oil Proc, Qingdao 266580, Shandong, Peoples R China; [Song, Yan] Chinese Acad Sci, Inst Coal Chem, CAS Key Lab Carbon Mat, Taiyuan 030001, Shanxi, Peoples R China</t>
  </si>
  <si>
    <t>[Li, Songyan; Qiao, Chenyu; Wang, Qun] China Univ Petr East China, Coll Petr Engn, Qingdao 266580, Shandong, Peoples R China; [Ji, Guowei] China Aviat Oil &amp; Petrochem Pipeline Co Ltd, Beijing 101300, Peoples R China; [Tao, Lei] Changzhou Univ, Sch Petr Engn, Changzhou 213164, Peoples R China</t>
  </si>
  <si>
    <t>[Meng, Xingbang; Wang, Tengfei] China Univ Petr East China, Petr Engn, Qingdao 266000, Peoples R China; [Meng, Zhan] Univ Regina, Petr Syst Engn, Fac Engn &amp; Appl Sci, Regina, SK S4S 042, Canada; [Ma, Jixiang] PetroChina Huabei Oilfield Co, Renqiu 062552, Peoples R China</t>
  </si>
  <si>
    <t>[Jiang, Shuai; Wang, Weifeng; Zhang, Aizhu] China Univ Petr East China, Sch Geosci, Qingdao 266580, Peoples R China; [Jiang, Shuai; Wang, Weifeng; Zhang, Aizhu] Qingdao Natl Lab Marine Sci &amp; Technol, Lab Marine Mineral Resources, Qingdao 266071, Peoples R China; [Zhou, Weiwei] Chinese Acad Sci, South China Sea Inst Oceanol, Guangzhou 510301, Guangdong, Peoples R China</t>
  </si>
  <si>
    <t>[Wang, Tong; Sun, Zhixue; Zhang, Kai; Jiang, Chuanyin; Xin, Ying; Mao, Qiangqiang] China Univ Petr East China, Sch Petr Engn, Qingdao 266580, Peoples R China</t>
  </si>
  <si>
    <t>[Guo, Kai; Lv, Yuling; He, Limin; Luo, Xiaoming; Yang, Donghai] China Univ Petr East China, Coll Pipeline &amp; Civil Engn, Qingdao 266580, Peoples R China; [Guo, Kai] Lanzhou Univ Technol, Coll Petrochem Technol, Lanzhou 730050, Gansu, Peoples R China</t>
  </si>
  <si>
    <t>[Fu, Weiqi; Zhang, Jianbo; Sun, Baojiang] China Univ Petr East China, Sch Petr Engn, Qingdao 266580, Shandong, Peoples R China; [Yue, Xinjian] Xinjiang Oil Field Co, PetroChina, Inst Expt &amp; Test, Karamay 834000, Peoples R China; [Wang, Zhiyuan] China Univ Petr East China, Inst Offshore Oil &amp; Gas &amp; Hydrate Res, Qingdao 266580, Shandong, Peoples R China</t>
  </si>
  <si>
    <t>[Ansari, Ubedullah; Cheng YuanFang; Li QingChao; Mawaipopo, Georgia George; Wei, Jia] China Univ Petr East China, Sch Petr, Qingdao, Shandong, Peoples R China; [Ansari, Ubedullah] Mehran Univ Engn &amp; Technol, Jamshoro, Pakistan</t>
  </si>
  <si>
    <t>[Yan, Yifei; Shao, Bing] China Univ Petr, Coll Mech &amp; Elect Engn, Qingdao, Shandong, Peoples R China; [Zhou, Xiang; Yan, Xiangzhen] China Univ Petr, Coll Pipeline &amp; Civil Engn, Qingdao, Shandong, Peoples R China; [Yan, Yifei; Shao, Bing; Zhou, Xiang; Yan, Xiangzhen] China Univ Petr, Oil &amp; Gas CAE Technol Res Ctr, Qingdao, Shandong, Peoples R China; [Song, Shengli; Zhou, Xiaoqi] Sinopec, Petr Engn Technol Res Inst Zhongyuan Oilfield, Puyang, Peoples R China</t>
  </si>
  <si>
    <t>[Ge, Yulei; Han, Lu] China Univ Petr East China, Coll Informat &amp; Control Engn, Qingdao, Shandong, Peoples R China; [Li, Shurong] Beijing Univ Posts &amp; Telecommun, Automat Sch, Beijing, Peoples R China; [Shi, Yuhuan] CNPC EastChina Design Inst Co Ltd, Qingdao, Shandong, Peoples R China</t>
  </si>
  <si>
    <t>[Lyu, Tao; Xu, Changhang; Chen, Guoming; Li, Qingyang; Zhao, Tantan; Zhao, Yipei] China Univ Petr, Ctr Offshore Engn &amp; Safety Technol, Qingdao 266580, Shandong, Peoples R China</t>
  </si>
  <si>
    <t>[Jiang, Guofei; Li, Xufei; Che, Yangli; Lv, Yan; Liu, Fang; Wang, Yongqiang; Zhao, Chaocheng; Wang, Xiaojuan] China Univ Petr, Coll Chem Engn, 66 Changjiang West Rd, Qingdao 266580, Shandong, Peoples R China</t>
  </si>
  <si>
    <t>[Zhang, Yadong; Li, Ming; Liu, Dong] China Univ Petr, State Key Lab Heavy Oil Proc, Qingdao 266580, Shandong, Peoples R China; [Li, Ming] Qingdao Univ Sci &amp; Technol, Coll Chem Engn, Qingdao 266042, Shandong, Peoples R China; [Hou, Xulian] Beijing Co, China Petr Engn Co Ltd, CNPC, Beijing, Peoples R China; [Zou, Jinglun] Shengli Oilfield Co, Safety &amp; Environm Protect Dept, Sinopec, Dongying, Peoples R China; [Ma, Xiaotong] Zaozhuang Co, China Resources Gas Co Ltd, Zaozhuang, Peoples R China; [Shang, Fanyi; Wang, Zhaowen] Dongying Environm Protect Agcy, Dongying, Peoples R China</t>
  </si>
  <si>
    <t>[Han, Chengyou; Zhao, Dezhi; Lu, Zhifeng; Zhan, Fengtao] China Univ Petr East China, Coll Sci, Dept Chem, Qingdao 266580, Peoples R China; [Zhang, Liangliang] Northwestern Polytech Univ, Inst Flexible Elect, Xian 710072, Shaanxi, Peoples R China; [Dong, Shengyi] Hunan Univ, Coll Chem &amp; Chem Engn, Changsha 410082, Hunan, Peoples R China; [Jin, Lin] Northwestern Polytech Univ, Sch Life Sci, Sino German Joint Res Lab Space Biomat &amp; Translat, Xian 710072, Shaanxi, Peoples R China</t>
  </si>
  <si>
    <t>[Lu, Yuling; Han, Jianwei; He, Limin; Lu, Xiaoming; Chen, Shujiong; Yang, Donghai] China Univ Petr, Coll Pipeline &amp; Civil Engn, 66 Changjiang West Rd, Qingdao 266580, Shandong, Peoples R China; [Lu, Yuling; He, Limin; Lu, Xiaoming; Chen, Shujiong; Yang, Donghai] China Univ Petr, Shandong Prov Key Lab Oil &amp; Gas Storage &amp; Transpo, Qingdao 266580, Shandong, Peoples R China</t>
  </si>
  <si>
    <t>[Zhang, Liming; Cui, Chenyu; Ma, Xiaopeng; Sun, Zhixue; Zhang, Kai] China Univ Petr, Sch Petr Engn, Qingdao 266580, Peoples R China; [Liu, Fan] CNOOC Res Inst, Beijing 100038, Peoples R China</t>
  </si>
  <si>
    <t>[Chen, Kun; Zhang, Haoran; Ibrahim, Ummul-Khairi; Xue, WangYang; Liu, He; Guo, Aijun] China Univ Petr East China, Coll Chem Engn, State Key Lab Heavy Oil Proc, 66 Changjiang West Rd, Qingdao 266580, Shandong, Peoples R China</t>
  </si>
  <si>
    <t>[Ding, Mingchen; Wang, Yefei; Gao, Miao; Liu, Dexin; Chen, Wuhua] China Univ Petr East China, Key Lab Unconvent Oil &amp; Gas Dev, Minist Educ, Qingdao 266580, Shandong, Peoples R China; [Ding, Mingchen; Wang, Yefei; Gao, Miao; Liu, Dexin; Chen, Wuhua] China Univ Petr East China, Sch Petr Engn, Shandong Key Lab Oilfield Chem, Qingdao 266580, Shandong, Peoples R China; [Wang, Yang] 7 Oil Prod Plant Changqing Oilfield, Res Inst Oil Prod Technol, Qingyang 745000, Peoples R China</t>
  </si>
  <si>
    <t>[Gao, Yonghai; Chen, Ye; Chen, Litao; Sun, Baojiang] China Univ Petr East China, Qingdao 266580, Peoples R China; [Ji, Guomin; Wang, Kai] Univ Oklahoma, Norman, OK 73019 USA; [Gao, Yonghai; Chen, Ye; Chen, Litao] Natl Engn Lab Testing &amp; Detect Technol Subsea Equ, Qingdao 266580, Peoples R China</t>
  </si>
  <si>
    <t>[Dong, Huaimin; Sun, Jianmeng; Golsanami, Naser; Cui, Likai; Yan, Weichao] China Univ Petr East China, Sch Geosci, Qingdao 266580, Shandong, Peoples R China; [Dong, Huaimin] Heriot Watt Univ, Sch Energy Geosci Infrastruct &amp; Soc, Inst Petr Engn, Edinburgh EH14 4AS, Midlothian, Scotland; [Zhu, Jinjiang] Changqing Oilfield Co, PetroChina, Oil Prod Plant 12, Xian 710200, Shaanxi, Peoples R China; [Liu, Lei] China Univ Petr East China, Sch Petr Engn, Qingdao 266580, Shandong, Peoples R China; [Lin, Zhenzhou] Chinese Acad Geol Sci, Inst Geophys &amp; Geochem Explorat, Langfang 065000, Peoples R China; [Golsanami, Naser] Shandong Univ Sci &amp; Technol, State Key Lab Min Disaster Prevent &amp; Control, Qingdao 266590, Shandong, Peoples R China; [Golsanami, Naser] Shandong Univ Sci &amp; Technol, Coll Min &amp; Safety Engn, Qingdao 266590, Shandong, Peoples R China</t>
  </si>
  <si>
    <t>[Bai, Hao; Li, Zhaomin; Li, Binfei; Zhu, Di] China Univ Petr East China, Sch Petr Engn, Qingdao 266580, Peoples R China; [Zhang, Qiliang] PetroChina, Beijing Oil &amp; Gas Pipeline Control Ctr, Beijing 100007, Peoples R China; [Zhang, Liaoyuan; Lv, Guangzhong] Sinopec, Shengli Oil Field Branch, Dongying 257000, Peoples R China</t>
  </si>
  <si>
    <t>[Huang, Lijuan; Pei, Shufeng; Wang, Yu; Zhang, Liang; Ren, Shaoran] China Univ Petr East China, Sch Petr Engn, Qingdao 266580, Shandong, Peoples R China; [Zhang, Zhe] PetroChina Planning &amp; Engn Inst, Beijing 100010, Peoples R China; [Xiao, Yu] Tuha Oilfield Co, Res Inst Petr Explorat &amp; Dev PetroChina, Xinjiang 839000, Peoples R China</t>
  </si>
  <si>
    <t>[Liu, Bin; Zhao, Kedi; Chai, Yongming; Li, Yanpeng; Liu, Yunqi; Liu, Chenguang] China Univ Petr East China, State Key Lab Heavy Oil Proc, CNPC, Key Lab Catalysis, Qingdao 266580, Peoples R China; [Liu, Di] Shandong Univ Sci &amp; Technol, Coll Chem &amp; Environm Engn, Qingdao 266590, Peoples R China</t>
  </si>
  <si>
    <t>[Yu, Ran; Liu, Dong; Lou, Bin; Gong, Xin; Zhang, Zhichen; Zhu, Chao] China Univ Petr, State Key Lab Heavy Oil Proc, Qingdao 266580, Shandong, Peoples R China; [Zhu, Wei] Sinopec Energy Conservat &amp; Environm Protect Engn, Beijing, Peoples R China; [Guo, Shuhai] Chinese Acad Sci, Inst Appl Ecol, Beijing, Peoples R China; [Ye, Jiashun] Hefei Guoxuan Battery Mat CO Ltd, Hefei, Anhui, Peoples R China</t>
  </si>
  <si>
    <t>[Che, Yuanjun; Yang, Ze; Qiao, Yingyun; Tian, Yuanyu] China Univ Petr, State Key Lab Heavy Oil Proc, Qingdao 266580, Shandong, Peoples R China; [Tian, Yuanyu] Shandong Univ Sci &amp; Technol, Key Lab Low Carbon Energy &amp; Chem Engn, Qingdao 266590, Shandong, Peoples R China</t>
  </si>
  <si>
    <t>[Zhou, Dongyong; Yin, Xingyao; Zong, Zhaoyun] China Univ Petr East China, Sch Geosci, Qingdao 266580, Shandong, Peoples R China; [Zhou, Dongyong; Yin, Xingyao] Qingdao Natl Lab Marine Sci &amp; Technol, Lab Marine Mineral Resources, Qingdao 266071, Shandong, Peoples R China</t>
  </si>
  <si>
    <t>[Ren, Zhiming; Li, Zhenchun; Gu, Bingluo] China Univ Petr East China, Sch Geosci, Qingdao, Shandong, Peoples R China; [Ren, Zhiming; Li, Zhenchun; Gu, Bingluo] Qingdao Natl Lab Marine Sci &amp; Technol, Lab Marine Mineral Resources, Qingdao, Shandong, Peoples R China</t>
  </si>
  <si>
    <t>[Li, Qingqing; Fu, Li-Yun; Hou, Wanting] China Univ Petr, Qingdao, Peoples R China; [Zhou, Hui] China Univ Petr, State Key Lab Petr Resources &amp; Prospecting, CNPC Key Lab Geophys Prospecting, Beijing, Peoples R China; [Wei, Wei] Chinese Acad Sci, Inst Geol &amp; Geophys, Beijing, Peoples R China</t>
  </si>
  <si>
    <t>[Wang, Zhao; Li, Qi] China Univ Petr East China, Coll Informat &amp; Control Engn, Qingdao 266580, Shandong, Peoples R China; [Li, Shurong] Beijing Univ Posts &amp; Telecommun, Automat Sch, Beijing 100876, Peoples R China</t>
  </si>
  <si>
    <t>[Ma, Wenzhong; Wang, Xiaoyang; Wang, Yubin; Li, Xianglin] China Univ Petr East China, Coll Informat &amp; Control Engn, Qingdao 266580, Shandong, Peoples R China</t>
  </si>
  <si>
    <t>[Zheng, Xiaoyun; Chen, Guoming; Fu, Jianmin; Zhang, Xiaodong; Xu, Zhiqian] China Univ Petr, Coll Mech &amp; Elect Engn, Qingdao 266580, Shandong, Peoples R China</t>
  </si>
  <si>
    <t>[Zhang, Weishan; Zhang, Yafei; Liu, Xin] China Univ Petr, Sch Comp &amp; Commun Engn, Qingdao 266580, Shandong, Peoples R China; [Xu, Liang] Beijing Univ Sci &amp; Technol, Sch Comp &amp; Commun Engn, Beijing 100083, Peoples R China; [Xu, Liang] Qingdao Deep Intelligence Informat Technol Co Ltd, Qingdao 266200, Shandong, Peoples R China; [Zhou, Jiehan] Univ Oulu, Fac Informat Technol &amp; Elect Engn, Oulu 90014, Finland; [Liu, Yan] Concordia Univ, Fac Engn &amp; Comp Sci, Montreal, PQ H3G 1M8, Canada; [Guis, Mu] Beijing Aerosp Smart Mfg Technol Dev Co Ltd, Beijing 100854, Peoples R China; [Guis, Mu] Harbin Inst Technol, Sch Mechatron Engn, Harbin 150006, Heilongjiang, Peoples R China; [Yang, Su] Fudan Univ, Coll Comp Sci &amp; Technol, Shanghai 200433, Peoples R China</t>
  </si>
  <si>
    <t>[Zhang, Dongzhi; Li, Qi; Pang, Maosong; Luo, Yuwei] China Univ Petr East China, Coll Informat &amp; Control Engn, Minist Educ, Key Lab Unconvent Oil &amp; Gas Dev, Qingdao 266580, Shandong, Peoples R China; [Li, Peng] Tsinghua Univ, Dept Precis Instruments, State Key Lab Precis Measurement Technol &amp; Instru, Beijing 100084, Peoples R China</t>
  </si>
  <si>
    <t>[Zhang, Dongzhi; Dong, Guokang; Wu, Zhenling; Pan, Wenjing; Fan, Xin] China Univ Petr East China, Coll Informat &amp; Control Engn, Key Lab Unconvent Oil &amp; Gas Dev, Minist Educ, Qingdao 266580, Peoples R China</t>
  </si>
  <si>
    <t>[Zhang, Dongzhi; Chen, Haonan; Wang, Dongyue; Yang, Zhimin] China Univ Petr, Key Lab Unconvent Oil &amp; Gas Dev, Coll Informat &amp; Control Engn, Minist Educ, Qingdao 266580, Peoples R China; [Li, Peng] Tsinghua Univ, State Key Lab Precis Measurement Technol &amp; Instru, Dept Precis Instruments, Beijing 100084, Peoples R China</t>
  </si>
  <si>
    <t>[Li, Peng; Ren, Peng] China Univ Petr East China, Coll Informat &amp; Control Engn, Qingdao 266580, Shandong, Peoples R China; [Li, Peng; Ren, Peng] State Key Lab Math Engn &amp; Adv Comp, Wuxi 214125, Peoples R China; [Zhu, Xiaobin] Univ Sci &amp; Technol Beijing, Dept Comp Sci &amp; Technol, Beijing 100083, Peoples R China; [Zhang, Xiaoyu] Chinese Acad Sci, Inst Informat Engn, Beijing 100093, Peoples R China; [Wang, Lei] Acad Broadcasting Sci, Natl Radio &amp; Televis Adm, Beijing 100045, Peoples R China</t>
  </si>
  <si>
    <t>[Ma, Wenzhong; Shen, Fawen; Li, Xianglin; Wang, Yubin] China Univ Petr, Coll Informat &amp; Control Engn, Qingdao 266580, Peoples R China</t>
  </si>
  <si>
    <t>[Li, Shibao; Zhao, Dayin; Wang, Yixin; Ye, Wei; Liu, Jianhang; Huang, Tingpei] China Univ Petr East China, Sch Comp &amp; Commun Engn, Qingdao 266580, Peoples R China</t>
  </si>
  <si>
    <t>[Zhao, Shuai; Wang, Xiangyang] China Univ Petr East China, Sch Mat Sci &amp; Engn, Qingdao 266580, Peoples R China; [Kong, Xia] Shandong Univ Sci &amp; Technol, Sch Chem &amp; Environm Engn, Qingdao 266510, Peoples R China; [Li, Xiyou; Yang, Guangwu; Chen, Yanli] China Univ Petr East China, Inst Adv Mat, Sch Mat Sci &amp; Engn, Qingdao 266580, Peoples R China</t>
  </si>
  <si>
    <t>[Xie, Mengjie; Etim, Ubong Jerome; Wu, Pingping; Liu, Xiaohe; Bai, Peng; Yan, Zifeng] China Univ Petr East China, Coll Chem Engn, Key Lab Catalysis CPNC, State Key Lab Heavy Oil Proc, Qingdao 266580, Shandong, Peoples R China; [Xing, Wei] China Univ Petr East China, Sch Mat Sci &amp; Engn, Qingdao 266580, Shandong, Peoples R China; [Li, Yifang; Lou, He] Tech Univ Munich, Dept Chem, Lichtenbergstr 4, D-85748 Munich, Germany</t>
  </si>
  <si>
    <t>[Gao, Li; Etim, Ubong Jerome; Wu, Pingping; Bai, Peng; Yan, Zifeng] China Univ Petr East China, Coll Chem Engn, Qingdao 266580, Peoples R China; [Gao, Li] Karamay Vocat &amp; Tech Coll, Dept Petrochem Engn, Karamay 833600, Xinjiang, Peoples R China; [Shi, Zhiyuan] Dushanzi Petrochem Co, Karamay 833600, Xinjiang, Peoples R China; [Xing, Wei] China Univ Petr East China, Inst Adv Mat, Sch Mat Sci &amp; Engn, Qingdao 266580, Peoples R China; [Han, Dezhi] Qingdao Univ Sci &amp; Technol, Coll Chem Engn, Qingdao 266042, Peoples R China</t>
  </si>
  <si>
    <t>[Chen, Ye; Sun, Baojiang; Chen, Litao; Wang, Xiaopu; Zhao, Xinxin; Gao, Yonghai] China Univ Petr East China, Minist Educ, Key Lab Unconvent Oil &amp; Gas Dev, Qingdao 266580, Shandong, Peoples R China; [Chen, Ye; Sun, Baojiang; Chen, Litao; Wang, Xiaopu; Zhao, Xinxin; Gao, Yonghai] China Univ Petr East China, Sch Petr Engn, Qingdao 266580, Shandong, Peoples R China</t>
  </si>
  <si>
    <t>[Qi, Meng; Zhao, Dongfeng; Liu, Yi] China Univ Petr Qingdao, Coll Chem Engn, Qingdao 266580, Shandong, Peoples R China; [Qi, Meng; Zhu, Jiayong] Texas A&amp;M Univ, Artie McFerrin Dept Chem Engn, Mary Kay OConnor Proc Safety Ctr, College Stn, TX 77843 USA; [Xu, Jiaming] Northeastern Univ, Dept Chem Engn, Boston, MA 02115 USA</t>
  </si>
  <si>
    <t>[Yin, Changlong; Dong, Chengwu; Kong, Yan; Li, Kunpeng; Zhang, Haonan; Liu, Dong; Liu, Chenguang] China Univ Petr, CNPC, Key Lab Catalysis, State Key Lab Heavy Oil Proc, Qingdao 266580, Shandong, Peoples R China</t>
  </si>
  <si>
    <t>[Liu, Yibin; An, Zhiyuan; Yan, Hao; Chen, Xiaobo; Feng, Xiang; Tu, Yongshan; Yang, Chaohe] China Univ Petr, State Key Lab Heavy Oil Proc, Qingdao 266580, Shandong, Peoples R China</t>
  </si>
  <si>
    <t>[Zhao, Xixia; Di, Qian; Wei, Guijuan; Zhang, Jun] China Univ Petr, Coll Chem Engn, State Key Lab Heavy Oil Proc, Qingdao 266580, Shandong, Peoples R China; [Zhao, Xixia; Wang, Wenhui; Hou, Zhen; Yu, Yikang; Di, Qian; Wu, Xiaotong; Quan, Zewei] Southern Univ Sci &amp; Technol SUSTech, Dept Chem, Shenzhen 518055, Guangdong, Peoples R China</t>
  </si>
  <si>
    <t>[Zhao, Xixia; Wei, Guijuan; Di, Qian; Zhang, Jun] China Univ Petr, Coll Chem Engn, State Key Lab Heavy Oil Proc, Qingdao 266580, Shandong, Peoples R China; [Zhao, Xixia; Wang, Wenhui; Hou, Zhen; Fan, Xiaokun; Yu, Yikang; Di, Qian; Liu, Yubin; Quan, Zewei] Southern Univ Sci &amp; Technol SUSTech, Dept Chem, Shenzhen 518055, Guangdong, Peoples R China</t>
  </si>
  <si>
    <t>[Feng, Long; Li, Zengliang; Dong, Xiangwei; Du, Mingchao] China Univ Petr East China, Coll Mech &amp; Elect Engn, Qingdao 266580, Shandong, Peoples R China; [Feng, Long; Liu, G. R.] Univ Cincinnati, Dept Aerosp Engn &amp; Engn Mech, 2851 Woodside Dr, Cincinnati, OH 45221 USA</t>
  </si>
  <si>
    <t>[Ye, G. G.; Xue, S. F.] China Univ Petr, Coll Pipeline &amp; Civil Engn, Dept Engn Mech, Qingdao 266580, Shandong, Peoples R China</t>
  </si>
  <si>
    <t>[Sun, Genyun; Huang, Hui; Zhang, Aizhu] China Univ Petr East China, Sch Geosci, Qingdao 266580, Shandong, Peoples R China; [Sun, Genyun; Huang, Hui; Zhang, Aizhu] Qingdao Natl Lab Marine Sci &amp; Technol, Lab Marine Resources, Qingdao 266071, Shandong, Peoples R China; [Weng, Qihao] Indiana State Univ, Dept Earth &amp; Environm Syst, Ctr Urban &amp; Environm Change, Terre Haute, IN 47809 USA; [Jia, Xiuping; Chen, Xiaolin] Univ New South Wales, Sch Engn &amp; Informat Technol, Canberra, ACT 2600, Australia; [Ren, Jinchang] Univ Strathclyde, Dept Elect &amp; Elect Engn, Glasgow G1 1XW, Lanark, Scotland; [Sun, Lin] Shandong Univ Sci &amp; Technol, Geomat Coll, Qingdao 266510, Shandong, Peoples R China</t>
  </si>
  <si>
    <t>[Zhang, Luchuan; Xiao, Dianshi; Lu, Shuangfang] China Univ Petr East China, Sch Geosci, Qingdao 266580, Shandong, Peoples R China; [Jiang, Shu] China Univ Geosci, Fac Earth Resources, Minist Educ, Key Lab Tecton &amp; Petr Resources, Wuhan 430074, Hubei, Peoples R China; [Zhang, Luchuan; Jiang, Shu] Univ Utah, EGI, Salt Lake City, UT 84108 USA; [Lu, Shudong] Richfit Informat Technol Co Ltd, CNPC, Beijing 100000, Peoples R China</t>
  </si>
  <si>
    <t>[Cui, Xuerong; Li, Jingzhen; Li, Juan; Liu, Jianhang; Huang, Tingpei; Chen, Haihua] China Univ Petr East China, Dept Comp &amp; Commun Engn, Qingdao 266580, Shandong, Peoples R China</t>
  </si>
  <si>
    <t>[Shi, Xian; Li, Dongjie] China Univ Petr East China, Coll Petr Engn, Qingdao 266580, Peoples R China; [Shi, Xian; He, Zhiliang; Long, Shengxiang; Peng, Yongmin] Sinopec Corp, Sinopec Petr Explorat &amp; Prod Res Inst, Beijing 100083, Peoples R China; [Jiang, Shu] China Univ Petr East China, Coll Geosci, Qingdao 266580, Peoples R China; [Jiang, Shu] Univ Utah, Energy &amp; Geosci Inst, Salt Lake City, UT 84102 USA</t>
  </si>
  <si>
    <t>[Liu, Xiaoqiang; Qu, Zhanqing; Guo, Tiankui] China Univ Petr East China, Qingdao 266580, Shandong, Peoples R China; [Tian, Qizhong; Lv, Wei] Sinopec, Res Inst Petr Engn Shengli Oilfield, Dongying 257000, Peoples R China; [Xie, Zhishuang] Shanghai Witsun Jetdrill Enhancement Serv Co Ltd, Shanghai 200000, Peoples R China; [Chu, Chunbo] Well Testing Co CNPC Daqing Oilfield, Daqing 163000, Peoples R China</t>
  </si>
  <si>
    <t>[Guo, Tiankui; Wang, Xiaozhi; Gong, Facheng; Lin, Qiang; Qu, Zhanqing] China Univ Petr, Coll Petr Engn, Qingdao, Shandong, Peoples R China; [Lv, Wei; Tian, Qizhong] Petr Engn Technol Res Inst Shengli Oilfield, Dongying, Peoples R China; [Li, Zhong] Great Wall Drilling Co, Beijing, Peoples R China; [Xie, Zhishuang] Shanghai Hongrui Oil &amp; Gas Field Radial Well Tech, Shanghai, Peoples R China</t>
  </si>
  <si>
    <t>[Tian, Yangyang; Shi, Yongmin] China Univ Petr, Coll Pipeline &amp; Civil Engn, 66 Changjiang West Rd, Qingdao 266580, Shandong, Peoples R China; [Tian, Yu] Shaanxi Univ Sci &amp; Technol, Shaanxi Key Lab Chem Addit Ind, Weiyang Univ Pk, Xian 710021, Shaanxi, Peoples R China; [Qu, Zhanqing; Guo, Tiankui] China Univ Petr, Sch Petr Engn, 66 Changjiang West Rd, Qingdao 266580, Shandong, Peoples R China; [Shi, Yongmin] Peking Univ, Sch Earth &amp; Space Sci, 5 Yiheyuan Rd, Beijing 100871, Peoples R China; [Zhang, Liaoyuan] Shengli Oilfield Co, SINOPEC, Inst Petr Engn, Dongying 257000, Peoples R China</t>
  </si>
  <si>
    <t>[Huang, Na] China Univ Petr East China, Sch Petr Engn, Qingdao 266580, Shandong, Peoples R China; [Jian, Yujing; Liu, Richeng; Sugimoto, Satoshi] Nagasaki Univ, Sch Engn, 1-14 Bunkyo Machi, Nagasaki 8528521, Japan; [Liu, Richeng] China Univ Min &amp; Technol, State Key Lab Geomech &amp; Deep Underground Engn, Xuzhou 221116, Jiangsu, Peoples R China; [Li, Bo] Shaoxing Univ, Ctr Rock Mech &amp; Geohazards, Shaoxing 312000, Peoples R China</t>
  </si>
  <si>
    <t>[Li, Lei; Li, Ming] China Univ Petr, Coll Sci, Qingdao 266580, Peoples R China; [Chen, Yan-nan; Wang, Qing-wen] Shanghai Univ, Coll Sci, Shanghai 200444, Peoples R China; [Qi, Li-qun] Hong Kong Polytech Univ, Dept Appl Math, Hung Hom, Kowloon, Hong Kong, Peoples R China</t>
  </si>
  <si>
    <t>[Sheng, Li] China Univ Petr East China, Key Lab Unconvent Oil &amp; Gas Dev MOE, Coll Informat &amp; Control Engn, Qingdao 266580, Shandong, Peoples R China; [Niu, Yichun; Gao, Ming] China Univ Petr East China, Coll Informat &amp; Control Engn, Qingdao 266580, Shandong, Peoples R China</t>
  </si>
  <si>
    <t>[Yin, Xiaoli; Yu, Sirong; Hu, Jinhui; Lv, Zhexin; Zhou, Xue] China Univ Petr East China, Sch Mat Sci &amp; Engn, Qingdao 266580, Shandong, Peoples R China; [Li, Hao] Shandong Univ Sci &amp; Technol, Sch Mat Sci &amp; Engn, Qingdao 266590, Shandong, Peoples R China</t>
  </si>
  <si>
    <t>[Xu, Jing; Li, Xiaochen; Li, Shuo; Zhao, Lianming; Wang, Dandan; Xing, Wei; Yan, Zifeng] China Univ Petr, Sch Mat Sci &amp; Engn, State Key Lab Heavy Oil Proc, Qingdao 266580, Shandong, Peoples R China; [Li, Xuejin] Songshan Lake Mat Lab, Dongguan 523808, Guangdong, Peoples R China</t>
  </si>
  <si>
    <t>[Sun, Lanyi; Luo, Fei; Liu, Rui; Yang, Hao; Huang, Liguo; Li, Jun] China Univ Petr East China, Coll Chem Engn, State Key Lab Heavy Oil Proc, Qingdao 266580, Peoples R China</t>
  </si>
  <si>
    <t>[Zhang, Lili; Liao, Zhaohui; Zhu, Chuanfu; Yu, Yingmin; Li, Qingsong] China Univ Petr East China, Coll Chem Engn, State Key Lab Heavy Oil Proc, Qingdao 266580, Shandong, Peoples R China</t>
  </si>
  <si>
    <t>[Guo, Shenglai] China Univ Petr East China, Key Lab Unconvent Oil &amp; Gas Dev, Sch Petr Engn, Minist Educ, Qingdao, Shandong, Peoples R China; [Ma, Cong; Long, Guangcheng; Xie, Youjun] Cent S Univ, Natl Engn Lab Construct Technol High Speed Railwa, Sch Civil Engn, Changsha, Hunan, Peoples R China</t>
  </si>
  <si>
    <t>[Luo, Xiaoming; Yin, Haoran; Ren, Jing; Yan, Haipeng; Huang, Xin; Yang, Donghai; He, Limin] China Univ Petr East China, Shandong Key Lab Oil &amp; Gas Storage &amp; Transportat, Qingdao 266580, Shandong, Peoples R China</t>
  </si>
  <si>
    <t>[Wang, Zi; Yan, Zifeng] China Univ Petr, Sch Sci, State Key Lab Heavy Oil Proc, Qingdao 266580, Shandong, Peoples R China; [Wang, Zi; Li, Peixun; Ma, Kun; Chen, Yao; Campana, Mario; Penfold, Jeffrey] Rutherford Appleton Lab, ISIS Facil, STFC, Didcot OX11 0QX, Oxon, England; [Penfold, Jeffrey; Thomas, Robert K.] Univ Oxford, Phys &amp; Theoret Chem Lab, South Parks Rd, Oxford OX1 3QZ, England; [Roberts, David W.] Liverpool John Moores Univ, Sch Pharm &amp; Biomol Sci, Liverpool L3 3AF, Merseyside, England; [Xu, Hui] Menara KLK, KLK Oleo, SDN BDH, Petaling 47810, Jaya Selanger, Malaysia; [Petkov, Jordan T.] Lonza UK, GB Blackley, Manchester M9 8ES, Lancs, England</t>
  </si>
  <si>
    <t>[Han Hai-Bo; Wang You-He; Yan Zi-Feng] China Univ Petr, State Key Lab Heavy Oil Proc, Qingdao 266580, Peoples R China; [Han Hai-Bo; Li Kang; Lei Jie; Liu Dan-He] Luoyang R&amp;D Ctr Technol Sinopec Engn Grp CO LTD, Luoyang 471003, Peoples R China</t>
  </si>
  <si>
    <t>[Cao, Dongwei; Kang, Wenpei; Wang, Shuilong; Wang, Yuyu; Sun, Daofeng] China Univ Petr East China, Sch Mat Sci &amp; Engn, Coll Sci, Qingdao 266580, Shandong, Peoples R China; [Sun, Kaian; Yang, Lingzhi] China Univ Petr East China, Coll Chem Engn, Qingdao 266580, Shandong, Peoples R China; [Zhou, Xi; Cao, Yuliang] Wuhan Univ, Coll Chem &amp; Mol Sci, Sci Hubei Int Sci &amp; Technol Cooperat Base Sustain, Wuhan 430072, Hubei, Peoples R China</t>
  </si>
  <si>
    <t>[Guan, Zhi-chuan; Wang, Heng; Shi, Yu-cai] China Univ Petr East China, Sch Petr Engn, Qingdao 266580, Shandong, Peoples R China; [Chen, Wei-qing] King Fahd Univ Petr &amp; Minerals, Coll Petr Engn &amp; Geosci, Dhahran 31261, Saudi Arabia; [Zhao, Guo-shan; Wang, Jian-yun] SINOPEC, Drilling Technol Res Inst, Shengli Petr Engn Co Ltd, Dongying 257017, Peoples R China; [Cao, Guang-qiang] PetroChina, RIPED, Beijing 100083, Peoples R China</t>
  </si>
  <si>
    <t>[Yang, Xiu-Jie; Zhang, Peng; Li, Peng; Li, Zhongtao; Xia, Wei; Zhang, Hongyu; Niu, Qingshan Jason] China Univ Petr East China, Sch Chem Engn, State Key Lab Heavy Oil Proc, Qingdao 266580, Shandong, Peoples R China; [Di, Zhigang; Wang, Muli; Zhang, Hanqing] Changzhou Paint &amp; Coating Ind Res Inst Co Ltd, 22 Longjiang Rd Ctr, Changzhou 213000, Jiangsu, Peoples R China</t>
  </si>
  <si>
    <t>[Song, Benjian; Cheng, Yuanfang; Yan, Chuanliang; Lyu, Yahui; Wei, Jia; Ding, Jiping; Li, Yang] China Univ Petr East China, Dept Petr Engn, Qingdao, Shandong, Peoples R China</t>
  </si>
  <si>
    <t>[Wang, Zhuangzhuang; Li, Zhaomin; Xu, Yajie; Wu, Peng; Lu, Teng] China Univ Petr East China, Coll Petr Engn, Qingdao 266580, Shandong, Peoples R China; [Sarma, Hemanta K.] Univ Calgary, Chem &amp; Petr Engn Dept, Calgary, AB T2N 1N4, Canada; [Yang, Jianping; Wang, Hongyuan] PetroChina, Liaohe Oilfield, Dev Dept, Panjin 124010, Peoples R China</t>
  </si>
  <si>
    <t>[Sun, Baojiang; Yang, Caifeng; Wang, Zhiyuan; Wang, Xuerui; Wang, Ning] China Univ Petr East China, Sch Petr Engn, Offshore Petr Engn Res Ctr, Qingdao 266580, Shandong, Peoples R China</t>
  </si>
  <si>
    <t>[Xu, Jian-gen; Qiu, Zhengsong; Zhao, Xin; Zhong, Hanyi; Huang, Weian] China Univ Petr East China, Sch Petr Engn, Qingdao 266580, Shandong, Peoples R China</t>
  </si>
  <si>
    <t>[Liu, Jian] China Univ Petr East China, Coll Sci, Qingdao 266580, Shandong, Peoples R China; [Xu, Renli] Nanjing Univ Chinese Med, Coll Informat &amp; Technol, Nanjing 210046, Jiangsu, Peoples R China; [Zhang, Jinjuan] Shandong Univ Sci &amp; Technol, Coll Elect Commun &amp; Phys, Qingdao 266590, Shandong, Peoples R China; [Xu, Chang] Nanjing Univ, Dept Phys, Nanjing 210093, Jiangsu, Peoples R China; [Ren, Zhongzhou] Tongji Univ, Sch Phys Sci &amp; Engn, Shanghai 200092, Peoples R China</t>
  </si>
  <si>
    <t>[Ma, Wenzhong; Sun, Peng; Zhou, Guanyu; Sailijiang, Gulipali; Zhang, Ziang] China Univ Petr East China, Inst New Energy, Coll Informat &amp; Control Engn, Qingdao, Peoples R China; [Liu, Yong] State Grid Dongying Power Supply Co, Dongying, Peoples R China</t>
  </si>
  <si>
    <t>[Fu, Hongfei] China Univ Petr, Coll Sci, Qingdao 266580, Shandong, Peoples R China; [Wang, Hong] Univ South Carolina, Dept Math, Columbia, SC 29208 USA</t>
  </si>
  <si>
    <t>[Jia, Han; Huang, Pan; Wu, Hongyan; Ma, An; Zhou, Hongtao] China Univ Petr East China, Sch Petr Engn, Qingdao 266580, Peoples R China</t>
  </si>
  <si>
    <t>[Gong, Houjian; Xu, Long; Zhu, Teng; Dong, Mingzhe] China Univ Petr East China, Sch Petr Engn, Qingdao 266580, Peoples R China; [Gong, Houjian; Xu, Guiying] Shandong Univ, Key Lab Colloid &amp; Interface Chem, Minist Educ, Jinan 250100, Shandong, Peoples R China</t>
  </si>
  <si>
    <t>[Yi, P.; Zhan, X-H.; Xiao, P-F.; Liu, Y-C.; Shi, Y-J.] China Univ Petr, Coll Mech &amp; Elect Engn, Qingdao 266580, Shandong, Peoples R China</t>
  </si>
  <si>
    <t>[Li, Jinbu; Lu, Shuangfang; Chen, Guohui; Wang, Min; Tian, Shansi; Guo, Zhiqiang] China Univ Petr East China, Key Lab Deep Oil &amp; Gas, Qingdao 266580, Shandong, Peoples R China; [Li, Jinbu; Lu, Shuangfang; Chen, Guohui; Wang, Min; Tian, Shansi] Shaanxi Prov Key Lab Lacustrine Shale Gas Accumul, Xian 710000, Shaanxi, Peoples R China</t>
  </si>
  <si>
    <t>[Xu, Jinjun] China Univ Petr East China, Sch Geosci, Chongjiang West Rd 66, Qingdao 266580, Peoples R China; [Liu, Zhaojun; Meng, Qingtao; Sun, Pingchang] Jinlin Univ, Coll Earth Sci, Jianshe St 2199, Changchun 130061, Jilin, Peoples R China; [Bechtel, Achim; Sachsenhofer, Reinhard F.] Univ Leoben, Dept Appl Geosci &amp; Geophys, Peter Tuuner Str 5, A-8700 Leoben, Austria; [Liu, Zhaojun; Meng, Qingtao; Sun, Pingchang] Key Lab Oil Shale &amp; Paragenet Energy Minerals, Changchun 130061, Jilin, Peoples R China; [Jia, Jianliang] Chinese Acad Geol Sci, Inst Geol, Beijing 100037, Peoples R China</t>
  </si>
  <si>
    <t>[Li, Fulai] China Univ Petr East China, Sch Geosci, Qingdao 266580, Shandong, Peoples R China; [Li, Fulai] Qingdao Natl Lab Marine Sci &amp; Technol, Lab Marine Mineral Resources, Qingdao 266071, Shandong, Peoples R China; [Wang, Maozhen; Hao, Yiwei] CNOOC China Ltd, Tianjin Branch, Bohai Oilfield Res Inst, Tianjin 300452, Peoples R China; [Lin, Shaobo] PetroChina Res Inst Petr Explorat &amp; Dev, Beijing 100083, Peoples R China</t>
  </si>
  <si>
    <t>[Li, Junqian; Wang, Siyuan; Lu, Shuangfang; Zhang, Pengfei; Zhao, Jianhua; Li, Wenbiao] China Univ Petr East China, Sch Geosci, Qingdao 266580, Shandong, Peoples R China; [Cai, Jianchao] China Univ Geosci, Inst Geophys &amp; Geomat, Wuhan 430074, Hubei, Peoples R China</t>
  </si>
  <si>
    <t>[Luan, Guoqiang; Dong, Chunmei; Lin, Chengyan; Ma, Cunfei; Ren, Lihua] China Univ Petr East China, Sch Geosci, Qingdao 266580, Shandong, Peoples R China; [Dong, Chunmei; Lin, Chengyan; Ren, Lihua] Reservoir Geol Key Lab Shandong Prov East China, Qingdao 266580, Shandong, Peoples R China; [Azmy, Karem] Mem Univ Newfoundland, Dept Earth Sci, St John, NF A1B 3X5, Canada; [Zhu, Zhaoqun] Hebei Univ Engn, Sch Earth Sci &amp; Engn, Handan 056038, Peoples R China</t>
  </si>
  <si>
    <t>[Yang, Tian; Cao, Yingchang; Liu, Keyu; Wang, Yanzhong; Yuan, Guanghui; Liang, Chao; Xi, Kelai; Wang, Jian] China Univ Petr, Sch Geosci, Qingdao 266580, Shandong, Peoples R China; [Yang, Tian] Shandong Univ Sci &amp; Technol, Shandong Prov Key Lab Deposit Mineralizat &amp; Sedim, Qingdao 266580, Shandong, Peoples R China; [Yang, Tian; Friis, Henrik] Aarhus Univ, Dept Geosci, Hoegh Guldbergs Gade 2, DK-8000 Aarhus C, Denmark; [Zavala, Carlos] GCS ARGENTINA, Florida 1600,Interna 1320, RA-8000 Bahia Blanca, Buenos Aires, Argentina; [Song, Mingshui] SINOPEC Shengli Oil Co, Dongying 257000, Shandong, Peoples R China</t>
  </si>
  <si>
    <t>[Li, Yanan; Lyv, Yuchao; Zhang, Yuzhen] China Univ Petr, Coll Chem Engn, Qingdao 266580, Shandong, Peoples R China; [Fan, Liang] Shandong Transportat Res Inst, Rd Engn Lab, Jinan 250000, Shandong, Peoples R China</t>
  </si>
  <si>
    <t>[Wang, Jun; Feng, Haozhi; Zhao, Feng; Cui, Dong; Xi, Zhoujin; Wang, Zengli] China Univ Petr East China, Coll Chem Engn, Qingdao 266580, Peoples R China</t>
  </si>
  <si>
    <t>[Yue, Tongtao; Li, Shixin] China Univ Petr East China, Ctr Bioengn &amp; Biotechnol, State Key Lab Heavy Oil Proc, Coll Chem Engn, Qingdao 266580, Shandong, Peoples R China; [Zhou, Hongyu; Yan, Bing] Guangzhou Univ, Inst Environm Res Greater Bay, Minist Educ, Key Lab Water Qual &amp; Conservat Pearl River Delta, Guangzhou 510006, Guangdong, Peoples R China; [Sun, Hainan; Yan, Bing] Shandong Univ, Sch Environm Sci &amp; Engn, Jinan 250100, Shandong, Peoples R China; [Zhang, Xianren; Cao, Dapeng] Beijing Univ Chem Technol, State Key Lab Organ Inorgan Composites, Beijing 100029, Peoples R China; [Yi, Xin] Peking Univ, Coll Engn, Dept Mech &amp; Engn Sci, Beijing 100871, Peoples R China</t>
  </si>
  <si>
    <t>[Zhang, Dongzhi; Pang, Maosong; Wu, Junfeng; Cao, Yuhua] China Univ Petr East China, Coll Informat &amp; Control Engn, Minist Educ, Key Lab Unconvent Oil &amp; Gas Dev, Qingdao 266580, Shandong, Peoples R China</t>
  </si>
  <si>
    <t>[Liu, Bingchen; Dong, Mengzhen] China Univ Petr, Coll Sci, Qingdao 266580, Shandong, Peoples R China</t>
  </si>
  <si>
    <t>[Gao, Liping; Cao, Minmin; Shi, Rengang; Guo, Hui] China Univ Petr, Coll Sci, Qingdao 266580, Shandong, Peoples R China</t>
  </si>
  <si>
    <t>[Li, Xinhong; Chen, Guoming; Xu, Changhang] China Univ Petr East China, COEST, 66 Changjiang West Rd, Qingdao, Shandong, Peoples R China; [Khan, Faisal] Mem Univ, Ctr Risk Integr &amp; Safety Engn, St John, NF A1B 3X5, Canada</t>
  </si>
  <si>
    <t>[Zhang, Wei] China Univ Petr East China, Sch Petr Engn, Qingdao 266580, Shandong, Peoples R China; [Zhang, Wei; el Moctar, Ould] Univ Duisburg Essen, Inst Ship Technol &amp; Ocean Engn, D-47057 Duisburg, Germany</t>
  </si>
  <si>
    <t>[Li, Meiyan; Han, Bin; Zhang, Qi; Zhang, Shiyi] China Univ Petr East China, Sch Mat Sci &amp; Engn, 66 ChangJiang West Rd, Qingdao 266580, Shandong, Peoples R China; [He, Qingkun] Shandong Univ Sci &amp; Technol, Coll Mat Sci &amp; Engn, Expt Ctr, Econ &amp; Tech Dev Zone, 579 QianWanGang Rd, Qingdao 266590, Shandong, Peoples R China</t>
  </si>
  <si>
    <t>[Zhang, Hongwei; Zhou, Yulu; Tian, Peiyuan; Jiang, Cuiyu] China Univ Petr East China, Coll Sci, Dept Chem, Qingdao 266580, Shandong, Peoples R China</t>
  </si>
  <si>
    <t>[Chen, Shuiquan; Sun, Shuo; Zhao, Chaocheng; Liu, Qiyou; Zang, Meng] China Univ Petr East China, Coll Chem Engn, Qingdao 266580, Shandong, Peoples R China; [Zhao, Chaocheng; Liu, Qiyou] China Univ Petr East China, State Key Lab Petr Pollut Control, Qingdao, Shandong, Peoples R China</t>
  </si>
  <si>
    <t>[Liu, Jie; Feng, Xu-yang; Wang, Dian-sheng] China Univ Petr East China, Coll Sci, Qingdao, Shandong, Peoples R China</t>
  </si>
  <si>
    <t>[Yu, Wenhe; Zhao, Chaocheng] China Univ Petr East China, State Key Lab Petr Pollut Control, Qingdao 266580, Shandong, Peoples R China; [Zheng, Jin; Song, Quanwei; Chen, Changzhao; Chen, Hongkun; Gao, Chunyang; Song, Jiayu] CNPC Res Inst Safety &amp; Environm Technol, Beijing, Peoples R China</t>
  </si>
  <si>
    <t>[Yu, Wenhe; Zhao, Chaocheng] China Univ Petr East China, State Key Lab Petr Pollut Control, Qingdao, Shandong, Peoples R China; [Yu, Wenhe; Song, Jiayu; Chen, Changzhao; Song, Quanwei; Li, Xingchun; Chen, Hongkun] CNPC Res Inst Safety &amp; Environm Technol, Beijing, Peoples R China</t>
  </si>
  <si>
    <t>[Li, Zhongwei; Guan, Yanan; Yuan, Xiang] China Univ Petr, Coll Comp &amp; Commun Engn, Qingdao, Shandong, Peoples R China; [Zheng, Pan] Univ Canterbury, Dept Accounting &amp; Informat Syst, Christchurch, New Zealand; [Zhu, Hu] Fujian Normal Univ, Coll Chem &amp; Mat, Fuzhou, Fujian, Peoples R China</t>
  </si>
  <si>
    <t>[Li, Qiang; Wang, Yanling; Li, Qingchao; Kobina, Forson; Bai, Hao; Yuan, Lin] China Univ Petr East China, Coll Petr Engn, Qingdao 266580, Shandong, Peoples R China; [Wang, Fuling] China Univ Petr East China, Coll Sci, Qingdao 266580, Shandong, Peoples R China</t>
  </si>
  <si>
    <t>[Yin, Xiaoli; Liu, Yancong] China Univ Petr, Sch Mech &amp; Elect Engn, Qingdao 266580, Peoples R China; [Yin, Xiaoli; Liu, Yancong] China Univ Petr, Shengli Coll, Dongying 257061, Peoples R China; [Miao, Yufei; Xian, Guijun] Harbin Inst Technol, Sch Civil Engn, Huanghe Rd 73, Harbin 150090, Heilongjiang, Peoples R China</t>
  </si>
  <si>
    <t>[Wang, Kai; Liu, Gang; Li, Yichen; Wang, Gang; Mei, Dou] China Univ Petr East China, Sch Petr Engn, Qingdao 266580, Shandong, Peoples R China; [Wang, Kai] Univ Calgary, Dept Chem &amp; Petr Engn, Calgary, AB T2N 1N4, Canada; [Qin, Min; Wang, Jinbang] Beijing Normal Univ, Coll Nucl Sci &amp; Technol, Beijing 100875, Peoples R China</t>
  </si>
  <si>
    <t>[Zhu Konghao; Wang Jianjun; Lin Yajun; Li Qiang] China Univ Petr, Coll Chem Engn, Qingdao 257061, Shandong, Peoples R China; [Xu Weiwei] China Univ Petr, Coll Pipeline &amp; Civil Engn, Qingdao 257061, Shandong, Peoples R China</t>
  </si>
  <si>
    <t>[Wang, Jianjun; Pan, Jingna] China Univ Petr, Coll Chem Engn, Qingdao 266580, Shandong, Peoples R China; [Guo, Ying] China Univ Petr, Coll Mech Engn, Qingdao 266580, Shandong, Peoples R China</t>
  </si>
  <si>
    <t>[Li, Qiang; Zhang, Shuo; Wang, Yujun; Wang, Zhenbo] China Univ Petr East China, Coll Chem Engn, Qingdao 266580, Shandong, Peoples R China; [Xu, Weiwei] China Univ Petr East China, Coll Pipeline &amp; Civil Engn, Qingdao, Shandong, Peoples R China</t>
  </si>
  <si>
    <t>[Li, Xinhong; Chen, Guoming; Chang, Yuanjiang; Xu, Changhang] China Univ Petr East China, Mech &amp; Elect Engn Coll, COEST, 66 Changjiang West Rd, Qingdao, Shandong, Peoples R China</t>
  </si>
  <si>
    <t>[Wang, Xiaojuan; Liu, Zhenzhen; Chen, Qi; Wang, Xiaoqiang; Huang, Fang] China Univ Petr East China, Coll Chem Engn, Qingdao 266580, Shandong, Peoples R China</t>
  </si>
  <si>
    <t>[Liu, Bao-Di; Meng, Jie; Xie, Wen-Yang; Shao, Shuai; Wang, Yanjiang] China Univ Petr Huadong, Coll Informat &amp; Control Engn, 66 Changjiang Rd West, Qingdao 266580, Shandong, Peoples R China; [Li, Ye] Qilu Univ Technol, Shandong Acad Sci, Shandong Prov Key Lab Comp Networks, Shandong Comp Sci Ctr,Natl Supercomp Ctr Jinan, Fourth Floor,Block B,Yinhe Bldg,2008 Xinluo St, Jinan 250101, Shandong, Peoples R China</t>
  </si>
  <si>
    <t>[Zhang, Panfeng; Ren, Shaoran; Shan, Yu; Zhang, Liang; Liu, Yizhe; Huang, Lijuan; Pei, Shufeng] China Univ Petr East China, Key Lab Unconvent Oil &amp; Gas Dev, Minist Educ, 66 Changjiang West Rd, Qingdao 266580, Peoples R China; [Zhang, Panfeng; Ren, Shaoran; Shan, Yu; Zhang, Liang; Liu, Yizhe; Huang, Lijuan; Pei, Shufeng] China Univ Petr East China, Sch Petr Engn, Qingdao 266580, Peoples R China</t>
  </si>
  <si>
    <t>[Pan, Xinpeng; Zhang, Guangzhi] China Univ Petr East China, Sch Sci, Qingdao 266580, Shandong, Peoples R China; [Pan, Xinpeng; Zhang, Guangzhi] Qingdao Natl Lab Marine Sci &amp; Technol, Lab Marine Mineral Resources, Qingdao 266071, Shandong, Peoples R China</t>
  </si>
  <si>
    <t>[Li, Kewen; Zhou, Guangyue; Shao, Mingwen] China Univ Petr, Coll Comp &amp; Commun Engn, Qingdao 266580, Shandong, Peoples R China; [Zhai, Jiannan] Florida Atlantic Univ, Inst Sensing &amp; Embedded Network Syst Engn, 777 Glades Rd, Boca Raton, FL 33431 USA; [Li, Fulai] China Univ Petr, Sch Geosci, Qingdao 266580, Shandong, Peoples R China</t>
  </si>
  <si>
    <t>[Zhang, Dongzhi; Wu, Zhenling; Zong, Xiaoqi] China Univ Petr East China, Key Lab Unconvent Oil &amp; Gas Dev, Minist Educ, Coll Informat &amp; Control Engn, Qingdao 266580, Peoples R China</t>
  </si>
  <si>
    <t>[Pan, Qi; Shang, Xianyong; Li, Jie; Ma, Shoutao; Sun, Lanyi] China Univ Petr East China, Coll Chem Engn, State Key Lab Heavy Oil Proc, Qingdao 266580, Shandong, Peoples R China; [Li, Lumin] Sanming Univ, Sch Resources &amp; Chem Engn, Sanming 365004, Fujian, Peoples R China</t>
  </si>
  <si>
    <t>[Wang, Pengxiang; Zhu, Tongyu; Hou, Xiaoyu; Zhao, Yilu; Zhang, Xiangfeng; Yang, Hongbin; Kang, Wanli] China Univ Petr East China, Sch Petr Engn, Shandong Key Lab Oilfield Chem, Qingdao 266580, Shandong, Peoples R China; [Wang, Pengxiang; Zhu, Tongyu; Hou, Xiaoyu; Zhao, Yilu; Zhang, Xiangfeng; Yang, Hongbin; Kang, Wanli] China Univ Petr East China, Minist Educ, Key Lab Unconvent Oil &amp; Gas Dev, Qingdao 266580, Shandong, Peoples R China; [Wang, Pengxiang] Univ Alberta, Sch Min &amp; Petr Engn, Edmonton, AB T6G 2V4, Canada</t>
  </si>
  <si>
    <t>[Gao, Xuexian; Zheng, Haidong; Zhang, Yan] China Univ Petr East China, Sch Econ &amp; Management, Qingdao 266580, Peoples R China; [Gao, Xuexian; Zhang, Yan] China Univ Petr East China, Inst Energy Econ &amp; Policy, Qingdao 266580, Peoples R China; [Golsanami, Naser] Shandong Univ Sci &amp; Technol, State Key Lab Min Disaster Prevent &amp; Control, Qingdao 266590, Peoples R China; [Golsanami, Naser] Shandong Univ Sci &amp; Technol, Coll Min &amp; Safety Engn, Qingdao 266590, Peoples R China</t>
  </si>
  <si>
    <t>[Liu, Bingquan; Li, Yongqing; Hou, Rui; Wang, Hui] China Univ Petr East China, Sch Econ &amp; Management, Qingdao 266580, Shandong, Peoples R China; [Liu, Bingquan; Wang, Hui] China Univ Petr East China, Inst Energy Econ &amp; Policy, Qingdao 266580, Shandong, Peoples R China</t>
  </si>
  <si>
    <t>[Cui, Gang; Han, Bin; Zhao, Jianbo; Li, Meiyan] China Univ Petr, Coll Mat Sci &amp; Engn, Qingdao 266580, Shandong, Peoples R China; [Han, Bin] Chinese Acad Sci, Lanzhou Inst Chem Phys, State Key Lab Solid Lubricat, Lanzhou 730000, Peoples R China</t>
  </si>
  <si>
    <t>[Huang, Tingpei; Li, Shibao; Lu, Xiaoxuan; Gao, Shaoshu] China Univ Petr, Qingdao, Shandong, Peoples R China</t>
  </si>
  <si>
    <t>Niu, QJ (reprint author), China Univ Petr East China, State Key Lab Heavy Oil Proc, Qingdao 266580, Shandong, Peoples R China.</t>
  </si>
  <si>
    <t>Zhao, XB (reprint author), China Univ Petr East China, Coll Chem Engn, State Key Lab Heavy Oil Proc, Qingdao 266580, Shandong, Peoples R China.; Li, LJ; Zhao, XB (reprint author), China Univ Petr East China, Inst New Energy, Qingdao 266580, Shandong, Peoples R China.</t>
  </si>
  <si>
    <t>Xi, KL (reprint author), China Univ Petr, Key Lab Deep Oil &amp; Gas, Qingdao 266580, Shandong, Peoples R China.</t>
  </si>
  <si>
    <t>Huang, ZQ (reprint author), China Univ Petr East China, Qingdao 266580, Shandong, Peoples R China.</t>
  </si>
  <si>
    <t>Yao, J (reprint author), China Univ Petr East China, Sch Petr Engn, Qingdao 266580, Peoples R China.</t>
  </si>
  <si>
    <t>Zong, ZY (reprint author), China Univ Petr, Qingdao, Shandong, Peoples R China.; Zong, ZY (reprint author), Qingdao Natl Lab Marine Sci &amp; Technol, Lab Marine Mineral Resources, Qingdao 266071, Shandong, Peoples R China.</t>
  </si>
  <si>
    <t>Zhao, S (reprint author), China Univ Petr East China, Sch Geosci, Qingdao, Shandong, Peoples R China.</t>
  </si>
  <si>
    <t>Zhang, XH (reprint author), China Univ Petr East China, Coll Sci, Qingdao 266580, Shandong, Peoples R China.</t>
  </si>
  <si>
    <t>Zhu, L; Xue, QZ (reprint author), China Univ Petr, Sch Mat Sci &amp; Engn, Qingdao 266580, Shandong, Peoples R China.</t>
  </si>
  <si>
    <t>Guo, TK (reprint author), China Univ Petr East China, Coll Petr Engn, Qingdao 266580, Shandong, Peoples R China.</t>
  </si>
  <si>
    <t>Sun, BJ (reprint author), China Univ Petr East China, Sch Petr Engn, 66 Changjiang West Rd, Qingdao 266580, Shandong, Peoples R China.</t>
  </si>
  <si>
    <t>Sheng, L (reprint author), China Univ Petr East China, Coll Informat &amp; Control Engn, Qingdao 266580, Peoples R China.</t>
  </si>
  <si>
    <t>Tian, YY (reprint author), China Univ Petr East China, State Key Lab Heavy Oil Proc, Qingdao 266580, Shandong, Peoples R China.</t>
  </si>
  <si>
    <t>Liu, D (reprint author), China Univ Petr, Coll Chem Engn, State Key Lab Heavy Oil Proc, Qingdao 266580, Shandong, Peoples R China.</t>
  </si>
  <si>
    <t>Dong, B; Chai, YM (reprint author), China Univ Petr East China, State Key Lab Heavy Oil Proc, Qingdao 266580, Shandong, Peoples R China.</t>
  </si>
  <si>
    <t>Wu, MB (reprint author), China Univ Petr East China, State Key Lab Heavy Oil Proc, Inst New Energy, Coll Chem Engn, Qingdao 266580, Shandong, Peoples R China.</t>
  </si>
  <si>
    <t>Wang, K; Liu, G (reprint author), China Univ Petr East China, Sch Petr Engn, Qingdao 266580, Shandong, Peoples R China.</t>
  </si>
  <si>
    <t>Wang, ZY (reprint author), China Univ Petr East China, Offshore Petr Engn Res Ctr, Sch Petr Engn, Qingdao 266580, Peoples R China.</t>
  </si>
  <si>
    <t>Jia, H; Lv, KH (reprint author), China Univ Petr East China, Sch Petr Engn, Shandong Key Lab Oilfield Chem, Qingdao 266580, Shandong, Peoples R China.</t>
  </si>
  <si>
    <t>Dai, CL; Zhao, MW (reprint author), China Univ Petr East China, Sch Petr Engn, State Key Lab Heavy Oil Proc, Qingdao 266580, Peoples R China.</t>
  </si>
  <si>
    <t>Li, YX (reprint author), China Univ Petr, Coll Pipeline &amp; Civil Engn, Shandong Prov Key Lab Oil &amp; Gas Storage &amp; Transpo, Qingdao Key Lab Circle Sea Oil &amp; Gas Storage &amp; Tr, Qingdao 266580, Shandong, Peoples R China.</t>
  </si>
  <si>
    <t>Yin, HL (reprint author), China Univ Petr Huadong, Acad Sci &amp; Technol, Dongying 257061, Peoples R China.</t>
  </si>
  <si>
    <t>Dai, FN (reprint author), China Univ Petr East China, Coll Sci, Sch Mat Sci &amp; Engn, Qingdao 266580, Peoples R China.</t>
  </si>
  <si>
    <t>Zhao, DF (reprint author), China Univ Petr, Coll Chem Engn, Qingdao 266580, Shandong, Peoples R China.</t>
  </si>
  <si>
    <t>Li, XY (reprint author), China Univ Petr East China, Sch Mat Sci &amp; Engn, Coll Sci, Qingdao 266580, Shandong, Peoples R China.</t>
  </si>
  <si>
    <t>Liu, Y (reprint author), China Univ Petr East China, Coll Mech &amp; Elect Engn, Qingdao 266580, Shandong, Peoples R China.</t>
  </si>
  <si>
    <t>Guo, SL; Bu, YH (reprint author), China Univ Petr East China, Minist Educ, Shandong Key Lab Oilfield Chem, Sch Petr Engn,Key Lab Unconvent Oil &amp; Gas Dev, Qingdao, Shandong, Peoples R China.; Ma, C (reprint author), Cent S Univ, Sch Civil Engn, Changsha, Hunan, Peoples R China.</t>
  </si>
  <si>
    <t>Sun, YH (reprint author), China Univ Petr, Coll Sci, Qingdao 266555, Shandong, Peoples R China.; Sun, YH (reprint author), Carleton Univ, Sch Math &amp; Stat, Ottawa, ON K1S 5B6, Canada.; Sun, YH (reprint author), Qilu Univ Technol, Shandong Acad Sci, Shandong Comp Sci Ctr, Natl Supercomp Ctr Jinan,Shandong Prov Key Lab Co, Jinan, Shandong, Peoples R China.</t>
  </si>
  <si>
    <t>Liu, F (reprint author), China Univ Petr, Coll Chem Engn, Qingdao 266580, Shandong, Peoples R China.; Liu, F (reprint author), State Key Lab Petr Pollut Control, Beijing 102206, Peoples R China.</t>
  </si>
  <si>
    <t>Yuan, GH; Cao, YC (reprint author), China Univ Petr Qingdao, Sch Geosci, Key Lab Deep Oil &amp; Gas, Qingdao 266580, Shandong, Peoples R China.</t>
  </si>
  <si>
    <t>Zhang, Q (reprint author), China Univ Petr East China, Sch Econ &amp; Management, Dongying, Peoples R China.</t>
  </si>
  <si>
    <t>Tang, X (reprint author), China Univ Petr Huadong, Sch Mat Sci &amp; Engn, Qingdao 266580, Shandong, Peoples R China.</t>
  </si>
  <si>
    <t>Ning, H; Wu, MB (reprint author), China Univ Petr East China, Coll Chem Engn, Inst New Energy, State Key Lab Heavy Oil Proc, Qingdao 266580, Shandong, Peoples R China.</t>
  </si>
  <si>
    <t>Li, SY (reprint author), China Univ Petr East China, Coll Petr Engn, Qingdao 266580, Shandong, Peoples R China.; Tao, L (reprint author), Changzhou Univ, Sch Petr Engn, Changzhou 213164, Peoples R China.</t>
  </si>
  <si>
    <t>Meng, Z (reprint author), Univ Regina, Petr Syst Engn, Fac Engn &amp; Appl Sci, Regina, SK S4S 042, Canada.</t>
  </si>
  <si>
    <t>Jiang, S (reprint author), China Univ Petr East China, Sch Geosci, Qingdao 266580, Peoples R China.; Jiang, S (reprint author), Qingdao Natl Lab Marine Sci &amp; Technol, Lab Marine Mineral Resources, Qingdao 266071, Peoples R China.</t>
  </si>
  <si>
    <t>Sun, ZX (reprint author), China Univ Petr East China, Sch Petr Engn, Qingdao 266580, Peoples R China.</t>
  </si>
  <si>
    <t>Lv, YL (reprint author), China Univ Petr East China, Coll Pipeline &amp; Civil Engn, Qingdao 266580, Peoples R China.</t>
  </si>
  <si>
    <t>Sun, BJ (reprint author), China Univ Petr East China, Sch Petr Engn, Qingdao 266580, Shandong, Peoples R China.; Wang, ZY (reprint author), China Univ Petr East China, Inst Offshore Oil &amp; Gas &amp; Hydrate Res, Qingdao 266580, Shandong, Peoples R China.</t>
  </si>
  <si>
    <t>Cheng, YF (reprint author), China Univ Petr East China, Sch Petr, Qingdao, Shandong, Peoples R China.</t>
  </si>
  <si>
    <t>Yan, YF (reprint author), China Univ Petr, Coll Mech &amp; Elect Engn, Qingdao, Shandong, Peoples R China.</t>
  </si>
  <si>
    <t>Li, SR (reprint author), Beijing Univ Posts &amp; Telecommun, Automat Sch, Beijing, Peoples R China.</t>
  </si>
  <si>
    <t>Lyu, T; Xu, CH (reprint author), China Univ Petr, Ctr Offshore Engn &amp; Safety Technol, Qingdao 266580, Shandong, Peoples R China.</t>
  </si>
  <si>
    <t>Liu, F; Wang, XJ (reprint author), China Univ Petr, Coll Chem Engn, 66 Changjiang West Rd, Qingdao 266580, Shandong, Peoples R China.</t>
  </si>
  <si>
    <t>Liu, D (reprint author), China Univ Petr, State Key Lab Heavy Oil Proc, Qingdao 266580, Shandong, Peoples R China.; Li, M (reprint author), Qingdao Univ Sci &amp; Technol, Coll Chem Engn, Qingdao 266042, Shandong, Peoples R China.</t>
  </si>
  <si>
    <t>Han, CY (reprint author), China Univ Petr East China, Coll Sci, Dept Chem, Qingdao 266580, Peoples R China.; Zhang, LL (reprint author), Northwestern Polytech Univ, Inst Flexible Elect, Xian 710072, Shaanxi, Peoples R China.; Dong, SY (reprint author), Hunan Univ, Coll Chem &amp; Chem Engn, Changsha 410082, Hunan, Peoples R China.; Jin, L (reprint author), Northwestern Polytech Univ, Sch Life Sci, Sino German Joint Res Lab Space Biomat &amp; Translat, Xian 710072, Shaanxi, Peoples R China.</t>
  </si>
  <si>
    <t>Lu, YL (reprint author), China Univ Petr, Coll Pipeline &amp; Civil Engn, 66 Changjiang West Rd, Qingdao 266580, Shandong, Peoples R China.</t>
  </si>
  <si>
    <t>Zhang, K (reprint author), China Univ Petr, Sch Petr Engn, Qingdao 266580, Peoples R China.</t>
  </si>
  <si>
    <t>Chen, K; Guo, AJ (reprint author), China Univ Petr East China, Coll Chem Engn, State Key Lab Heavy Oil Proc, 66 Changjiang West Rd, Qingdao 266580, Shandong, Peoples R China.</t>
  </si>
  <si>
    <t>Wang, YF (reprint author), China Univ Petr East China, Sch Petr Engn, 66 West Changjiang Rd, Qingdao 266580, Shandong, Peoples R China.</t>
  </si>
  <si>
    <t>Sun, BJ (reprint author), China Univ Petr East China, Qingdao 266580, Peoples R China.</t>
  </si>
  <si>
    <t>Sun, JM (reprint author), China Univ Petr East China, Sch Geosci, Qingdao 266580, Shandong, Peoples R China.; Lin, ZZ (reprint author), Chinese Acad Geol Sci, Inst Geophys &amp; Geochem Explorat, Langfang 065000, Peoples R China.</t>
  </si>
  <si>
    <t>Li, BF (reprint author), China Univ Petr East China, Sch Petr Engn, Qingdao 266580, Peoples R China.</t>
  </si>
  <si>
    <t>Ren, SR (reprint author), China Univ Petr East China, Sch Petr Engn, Qingdao 266580, Shandong, Peoples R China.</t>
  </si>
  <si>
    <t>Liu, B (reprint author), China Univ Petr East China, State Key Lab Heavy Oil Proc, CNPC, Key Lab Catalysis, Qingdao 266580, Peoples R China.</t>
  </si>
  <si>
    <t>Qiao, YY; Tian, YY (reprint author), China Univ Petr, State Key Lab Heavy Oil Proc, Qingdao 266580, Shandong, Peoples R China.</t>
  </si>
  <si>
    <t>Zong, ZY (reprint author), China Univ Petr East China, Sch Geosci, Qingdao 266580, Shandong, Peoples R China.</t>
  </si>
  <si>
    <t>Ren, ZM (reprint author), China Univ Petr East China, Sch Geosci, Qingdao, Shandong, Peoples R China.; Ren, ZM (reprint author), Qingdao Natl Lab Marine Sci &amp; Technol, Lab Marine Mineral Resources, Qingdao, Shandong, Peoples R China.</t>
  </si>
  <si>
    <t>Fu, LY (reprint author), China Univ Petr, Qingdao, Peoples R China.</t>
  </si>
  <si>
    <t>Li, Q (reprint author), China Univ Petr East China, Coll Informat &amp; Control Engn, Qingdao 266580, Shandong, Peoples R China.</t>
  </si>
  <si>
    <t>Li, XL (reprint author), China Univ Petr East China, Coll Informat &amp; Control Engn, Qingdao 266580, Shandong, Peoples R China.</t>
  </si>
  <si>
    <t>Zheng, XY (reprint author), China Univ Petr, Coll Mech &amp; Elect Engn, Qingdao 266580, Shandong, Peoples R China.</t>
  </si>
  <si>
    <t>Zhang, WS; Liu, X (reprint author), China Univ Petr, Sch Comp &amp; Commun Engn, Qingdao 266580, Shandong, Peoples R China.; Zhou, JH (reprint author), Univ Oulu, Fac Informat Technol &amp; Elect Engn, Oulu 90014, Finland.</t>
  </si>
  <si>
    <t>Zhang, DZ (reprint author), China Univ Petr East China, Coll Informat &amp; Control Engn, Minist Educ, Key Lab Unconvent Oil &amp; Gas Dev, Qingdao 266580, Shandong, Peoples R China.; Li, P (reprint author), Tsinghua Univ, Dept Precis Instruments, State Key Lab Precis Measurement Technol &amp; Instru, Beijing 100084, Peoples R China.</t>
  </si>
  <si>
    <t>Zhang, DZ (reprint author), China Univ Petr, Key Lab Unconvent Oil &amp; Gas Dev, Coll Informat &amp; Control Engn, Minist Educ, Qingdao 266580, Peoples R China.; Li, P (reprint author), Tsinghua Univ, State Key Lab Precis Measurement Technol &amp; Instru, Dept Precis Instruments, Beijing 100084, Peoples R China.</t>
  </si>
  <si>
    <t>Zhu, XB (reprint author), Univ Sci &amp; Technol Beijing, Dept Comp Sci &amp; Technol, Beijing 100083, Peoples R China.</t>
  </si>
  <si>
    <t>Li, SB (reprint author), China Univ Petr East China, Sch Comp &amp; Commun Engn, Qingdao 266580, Peoples R China.</t>
  </si>
  <si>
    <t>Chen, YL (reprint author), China Univ Petr East China, Inst Adv Mat, Sch Mat Sci &amp; Engn, Qingdao 266580, Peoples R China.</t>
  </si>
  <si>
    <t>Bai, P; Yan, ZF (reprint author), China Univ Petr East China, Coll Chem Engn, Key Lab Catalysis CPNC, State Key Lab Heavy Oil Proc, Qingdao 266580, Shandong, Peoples R China.</t>
  </si>
  <si>
    <t>Bai, P; Yan, ZF (reprint author), China Univ Petr East China, Coll Chem Engn, Qingdao 266580, Peoples R China.</t>
  </si>
  <si>
    <t>Gao, YH (reprint author), China Univ Petr East China, Minist Educ, Key Lab Unconvent Oil &amp; Gas Dev, Qingdao 266580, Shandong, Peoples R China.; Gao, YH (reprint author), China Univ Petr East China, Sch Petr Engn, Qingdao 266580, Shandong, Peoples R China.</t>
  </si>
  <si>
    <t>Zhao, DF (reprint author), China Univ Petr Qingdao, Coll Chem Engn, Qingdao 266580, Shandong, Peoples R China.</t>
  </si>
  <si>
    <t>Yin, CL (reprint author), China Univ Petr, CNPC, Key Lab Catalysis, State Key Lab Heavy Oil Proc, Qingdao 266580, Shandong, Peoples R China.</t>
  </si>
  <si>
    <t>Liu, YB (reprint author), China Univ Petr, State Key Lab Heavy Oil Proc, Qingdao 266580, Shandong, Peoples R China.</t>
  </si>
  <si>
    <t>Zhang, J (reprint author), China Univ Petr, Coll Chem Engn, State Key Lab Heavy Oil Proc, Qingdao 266580, Shandong, Peoples R China.; Quan, ZW (reprint author), Southern Univ Sci &amp; Technol SUSTech, Dept Chem, Shenzhen 518055, Guangdong, Peoples R China.</t>
  </si>
  <si>
    <t>Li, ZL (reprint author), China Univ Petr East China, Coll Mech &amp; Elect Engn, Qingdao 266580, Shandong, Peoples R China.</t>
  </si>
  <si>
    <t>Ye, GG (reprint author), China Univ Petr, Coll Pipeline &amp; Civil Engn, Dept Engn Mech, Qingdao 266580, Shandong, Peoples R China.</t>
  </si>
  <si>
    <t>Weng, QH (reprint author), Indiana State Univ, Dept Earth &amp; Environm Syst, Ctr Urban &amp; Environm Change, Terre Haute, IN 47809 USA.</t>
  </si>
  <si>
    <t>Xiao, DS; Lu, SF (reprint author), 66 Changjiang West Rd, Qingdao 266580, Shandong, Peoples R China.; Jiang, S (reprint author), 338 Lumo Rd, Wuhan 430074, Hubei, Peoples R China.</t>
  </si>
  <si>
    <t>Cui, XR (reprint author), China Univ Petr East China, Dept Comp &amp; Commun Engn, Qingdao 266580, Shandong, Peoples R China.</t>
  </si>
  <si>
    <t>Shi, X (reprint author), China Univ Petr East China, Coll Petr Engn, Qingdao 266580, Peoples R China.</t>
  </si>
  <si>
    <t>Liu, XQ (reprint author), China Univ Petr East China, Qingdao 266580, Shandong, Peoples R China.</t>
  </si>
  <si>
    <t>Guo, TK (reprint author), China Univ Petr, Coll Petr Engn, Qingdao, Shandong, Peoples R China.</t>
  </si>
  <si>
    <t>Shi, YM (reprint author), China Univ Petr, Coll Pipeline &amp; Civil Engn, 66 Changjiang West Rd, Qingdao 266580, Shandong, Peoples R China.; Tian, Y (reprint author), Shaanxi Univ Sci &amp; Technol, Shaanxi Key Lab Chem Addit Ind, Weiyang Univ Pk, Xian 710021, Shaanxi, Peoples R China.; Shi, YM (reprint author), Peking Univ, Sch Earth &amp; Space Sci, 5 Yiheyuan Rd, Beijing 100871, Peoples R China.</t>
  </si>
  <si>
    <t>Jian, YJ (reprint author), Nagasaki Univ, Sch Engn, 1-14 Bunkyo Machi, Nagasaki 8528521, Japan.</t>
  </si>
  <si>
    <t>Li, L (reprint author), China Univ Petr, Coll Sci, Qingdao 266580, Peoples R China.</t>
  </si>
  <si>
    <t>Sheng, L (reprint author), China Univ Petr East China, Key Lab Unconvent Oil &amp; Gas Dev MOE, Coll Informat &amp; Control Engn, Qingdao 266580, Shandong, Peoples R China.</t>
  </si>
  <si>
    <t>Yu, SR (reprint author), China Univ Petr East China, Sch Mat Sci &amp; Engn, Qingdao 266580, Shandong, Peoples R China.</t>
  </si>
  <si>
    <t>Xing, W (reprint author), China Univ Petr, Sch Mat Sci &amp; Engn, State Key Lab Heavy Oil Proc, Qingdao 266580, Shandong, Peoples R China.; Li, XJ (reprint author), Songshan Lake Mat Lab, Dongguan 523808, Guangdong, Peoples R China.</t>
  </si>
  <si>
    <t>Sun, LY (reprint author), China Univ Petr East China, Coll Chem Engn, State Key Lab Heavy Oil Proc, Qingdao 266580, Peoples R China.</t>
  </si>
  <si>
    <t>Yu, YM (reprint author), China Univ Petr East China, Coll Chem Engn, State Key Lab Heavy Oil Proc, Qingdao 266580, Shandong, Peoples R China.</t>
  </si>
  <si>
    <t>Ma, C (reprint author), Cent S Univ, Natl Engn Lab Construct Technol High Speed Railwa, Sch Civil Engn, Changsha, Hunan, Peoples R China.</t>
  </si>
  <si>
    <t>Luo, XM (reprint author), China Univ Petr East China, Shandong Key Lab Oil &amp; Gas Storage &amp; Transportat, Qingdao 266580, Shandong, Peoples R China.</t>
  </si>
  <si>
    <t>Penfold, J; Yan, ZF (reprint author), Rutherford Appleton Lab, ISIS Facil, STFC, Didcot OX11 0QX, Oxon, England.</t>
  </si>
  <si>
    <t>Han, HB (reprint author), China Univ Petr, State Key Lab Heavy Oil Proc, Qingdao 266580, Peoples R China.; Han, HB (reprint author), Luoyang R&amp;D Ctr Technol Sinopec Engn Grp CO LTD, Luoyang 471003, Peoples R China.</t>
  </si>
  <si>
    <t>Kang, WP; Sun, DF (reprint author), China Univ Petr East China, Sch Mat Sci &amp; Engn, Coll Sci, Qingdao 266580, Shandong, Peoples R China.; Cao, YL (reprint author), Wuhan Univ, Coll Chem &amp; Mol Sci, Sci Hubei Int Sci &amp; Technol Cooperat Base Sustain, Wuhan 430072, Hubei, Peoples R China.</t>
  </si>
  <si>
    <t>Wang, H (reprint author), China Univ Petr East China, Sch Petr Engn, Qingdao 266580, Shandong, Peoples R China.</t>
  </si>
  <si>
    <t>Yang, XJ; Li, P; Niu, QJ (reprint author), China Univ Petr East China, Sch Chem Engn, State Key Lab Heavy Oil Proc, Qingdao 266580, Shandong, Peoples R China.</t>
  </si>
  <si>
    <t>Yan, CL (reprint author), China Univ Petr East China, Dept Petr Engn, Qingdao, Shandong, Peoples R China.</t>
  </si>
  <si>
    <t>Li, ZM; Lu, T (reprint author), China Univ Petr East China, Coll Petr Engn, Qingdao 266580, Shandong, Peoples R China.</t>
  </si>
  <si>
    <t>Wang, ZY (reprint author), China Univ Petr East China, Sch Petr Engn, Offshore Petr Engn Res Ctr, Qingdao 266580, Shandong, Peoples R China.</t>
  </si>
  <si>
    <t>Xu, JG; Qiu, ZS (reprint author), China Univ Petr East China, Sch Petr Engn, Qingdao 266580, Shandong, Peoples R China.</t>
  </si>
  <si>
    <t>Liu, J (reprint author), China Univ Petr East China, Coll Sci, Qingdao 266580, Shandong, Peoples R China.; Xu, RL (reprint author), Nanjing Univ Chinese Med, Coll Informat &amp; Technol, Nanjing 210046, Jiangsu, Peoples R China.</t>
  </si>
  <si>
    <t>Ma, WZ (reprint author), China Univ Petr East China, Inst New Energy, Coll Informat &amp; Control Engn, Qingdao, Peoples R China.</t>
  </si>
  <si>
    <t>Wang, H (reprint author), Univ South Carolina, Dept Math, Columbia, SC 29208 USA.</t>
  </si>
  <si>
    <t>Jia, H (reprint author), China Univ Petr East China, Sch Petr Engn, Qingdao 266580, Peoples R China.</t>
  </si>
  <si>
    <t>Xu, GY (reprint author), Shandong Univ, Key Lab Colloid &amp; Interface Chem, Minist Educ, Jinan 250100, Shandong, Peoples R China.</t>
  </si>
  <si>
    <t>Yi, P (reprint author), China Univ Petr, Coll Mech &amp; Elect Engn, Qingdao 266580, Shandong, Peoples R China.</t>
  </si>
  <si>
    <t>Lu, SF; Chen, GH (reprint author), China Univ Petr East China, Key Lab Deep Oil &amp; Gas, Qingdao 266580, Shandong, Peoples R China.</t>
  </si>
  <si>
    <t>Xu, JJ (reprint author), China Univ Petr East China, Sch Geosci, Chongjiang West Rd 66, Qingdao 266580, Peoples R China.; Liu, ZJ (reprint author), Jinlin Univ, Coll Earth Sci, Jianshe St 2199, Changchun 130061, Jilin, Peoples R China.</t>
  </si>
  <si>
    <t>Wang, MZ (reprint author), CNOOC China Ltd, Tianjin Branch, Bohai Oilfield Res Inst, Tianjin 300452, Peoples R China.</t>
  </si>
  <si>
    <t>Lu, SF (reprint author), China Univ Petr East China, Sch Geosci, Qingdao 266580, Shandong, Peoples R China.</t>
  </si>
  <si>
    <t>Dong, CM (reprint author), China Univ Petr East China, Sch Geosci, Qingdao 266580, Shandong, Peoples R China.</t>
  </si>
  <si>
    <t>Yang, T; Cao, YC (reprint author), China Univ Petr, Sch Geosci, Qingdao 266580, Shandong, Peoples R China.</t>
  </si>
  <si>
    <t>Zhang, YZ (reprint author), China Univ Petr, Coll Chem Engn, Qingdao 266580, Shandong, Peoples R China.</t>
  </si>
  <si>
    <t>Yan, B (reprint author), Guangzhou Univ, Inst Environm Res Greater Bay, Minist Educ, Key Lab Water Qual &amp; Conservat Pearl River Delta, Guangzhou 510006, Guangdong, Peoples R China.; Yan, B (reprint author), Shandong Univ, Sch Environm Sci &amp; Engn, Jinan 250100, Shandong, Peoples R China.; Yi, X (reprint author), Peking Univ, Coll Engn, Dept Mech &amp; Engn Sci, Beijing 100871, Peoples R China.</t>
  </si>
  <si>
    <t>Zhang, DZ (reprint author), China Univ Petr East China, Coll Informat &amp; Control Engn, Minist Educ, Key Lab Unconvent Oil &amp; Gas Dev, Qingdao 266580, Shandong, Peoples R China.</t>
  </si>
  <si>
    <t>Guo, H (reprint author), China Univ Petr, Coll Sci, Qingdao 266580, Shandong, Peoples R China.</t>
  </si>
  <si>
    <t>Chen, GM (reprint author), China Univ Petr East China, COEST, 66 Changjiang West Rd, Qingdao, Shandong, Peoples R China.; Khan, F (reprint author), Mem Univ, Ctr Risk Integr &amp; Safety Engn, St John, NF A1B 3X5, Canada.</t>
  </si>
  <si>
    <t>Zhang, W (reprint author), China Univ Petr East China, Sch Petr Engn, Qingdao 266580, Shandong, Peoples R China.</t>
  </si>
  <si>
    <t>Li, MY (reprint author), China Univ Petr East China, Sch Mat Sci &amp; Engn, 66 ChangJiang West Rd, Qingdao 266580, Shandong, Peoples R China.</t>
  </si>
  <si>
    <t>Zhang, HW (reprint author), China Univ Petr East China, Coll Sci, Dept Chem, Qingdao 266580, Shandong, Peoples R China.</t>
  </si>
  <si>
    <t>Zhao, CC (reprint author), China Univ Petr East China, Coll Chem Engn, Qingdao 266580, Shandong, Peoples R China.</t>
  </si>
  <si>
    <t>Wang, DS (reprint author), China Univ Petr East China, Coll Sci, Qingdao, Shandong, Peoples R China.</t>
  </si>
  <si>
    <t>Guan, YA (reprint author), China Univ Petr, Coll Comp &amp; Commun Engn, Qingdao, Shandong, Peoples R China.</t>
  </si>
  <si>
    <t>Li, Q; Wang, YL (reprint author), China Univ Petr East China, Coll Petr Engn, Qingdao 266580, Shandong, Peoples R China.</t>
  </si>
  <si>
    <t>Xian, GJ (reprint author), Harbin Inst Technol, Sch Civil Engn, Huanghe Rd 73, Harbin 150090, Heilongjiang, Peoples R China.</t>
  </si>
  <si>
    <t>Wang, JJ (reprint author), China Univ Petr, Coll Chem Engn, Qingdao 257061, Shandong, Peoples R China.</t>
  </si>
  <si>
    <t>Wang, JJ (reprint author), China Univ Petr, Coll Chem Engn, Qingdao 266580, Shandong, Peoples R China.</t>
  </si>
  <si>
    <t>Li, Q (reprint author), China Univ Petr East China, Coll Chem Engn, Qingdao 266580, Shandong, Peoples R China.</t>
  </si>
  <si>
    <t>Chen, GM (reprint author), China Univ Petr East China, Mech &amp; Elect Engn Coll, COEST, 66 Changjiang West Rd, Qingdao, Shandong, Peoples R China.</t>
  </si>
  <si>
    <t>Wang, XJ; Huang, F (reprint author), China Univ Petr East China, Coll Chem Engn, Qingdao 266580, Shandong, Peoples R China.</t>
  </si>
  <si>
    <t>Liu, BD (reprint author), China Univ Petr Huadong, Coll Informat &amp; Control Engn, 66 Changjiang Rd West, Qingdao 266580, Shandong, Peoples R China.</t>
  </si>
  <si>
    <t>Zhang, PF; Ren, SR (reprint author), China Univ Petr East China, Key Lab Unconvent Oil &amp; Gas Dev, Minist Educ, 66 Changjiang West Rd, Qingdao 266580, Peoples R China.; Zhang, PF; Ren, SR (reprint author), China Univ Petr East China, Sch Petr Engn, Qingdao 266580, Peoples R China.</t>
  </si>
  <si>
    <t>Zhang, GZ (reprint author), China Univ Petr East China, Sch Sci, Qingdao 266580, Shandong, Peoples R China.; Zhang, GZ (reprint author), Qingdao Natl Lab Marine Sci &amp; Technol, Lab Marine Mineral Resources, Qingdao 266071, Shandong, Peoples R China.</t>
  </si>
  <si>
    <t>Zhou, GY (reprint author), China Univ Petr, Coll Comp &amp; Commun Engn, Qingdao 266580, Shandong, Peoples R China.</t>
  </si>
  <si>
    <t>Sun, L (reprint author), China Univ Petr East China, Coll Chem Engn, State Key Lab Heavy Oil Proc, Qingdao 266580, Shandong, Peoples R China.</t>
  </si>
  <si>
    <t>Yang, HB; Kang, WL (reprint author), China Univ Petr East China, Sch Petr Engn, Shandong Key Lab Oilfield Chem, Qingdao 266580, Shandong, Peoples R China.; Yang, HB; Kang, WL (reprint author), China Univ Petr East China, Minist Educ, Key Lab Unconvent Oil &amp; Gas Dev, Qingdao 266580, Shandong, Peoples R China.</t>
  </si>
  <si>
    <t>Gao, XX; Zheng, HD (reprint author), China Univ Petr East China, Sch Econ &amp; Management, Qingdao 266580, Peoples R China.; Gao, XX (reprint author), China Univ Petr East China, Inst Energy Econ &amp; Policy, Qingdao 266580, Peoples R China.</t>
  </si>
  <si>
    <t>Liu, BQ (reprint author), China Univ Petr East China, Sch Econ &amp; Management, Qingdao 266580, Shandong, Peoples R China.; Liu, BQ (reprint author), China Univ Petr East China, Inst Energy Econ &amp; Policy, Qingdao 266580, Shandong, Peoples R China.</t>
  </si>
  <si>
    <t>Han, B (reprint author), China Univ Petr, Coll Mat Sci &amp; Engn, Qingdao 266580, Shandong, Peoples R China.</t>
  </si>
  <si>
    <t>Huang, TP (reprint author), China Univ Petr, Qingdao, Shandong, Peoples R China.</t>
  </si>
  <si>
    <t>Zhao, Jian(1); Xu, Yiji(2,5); Li, Jianbo(3); Han, Liexiang(4)</t>
  </si>
  <si>
    <t>Sang, Yizhou(1,2,3); Lin, Aiguo(1,2); Liu, Xinliang(1)</t>
  </si>
  <si>
    <t>Kong, Depeng(1); He, Xu(1); Khan, Faisal(3); Chen, Guoming(1); Ping, Ping(2); Yang, Hanbing(1); Peng, Rongqi(1)</t>
  </si>
  <si>
    <t>Li, Xinhong(1); Chen, Guoming(1); Khan, Faisal(2); Xu, Changhang(1)</t>
  </si>
  <si>
    <t>Chang, Yuanjiang(1,2); Wu, Xiangfei(1,2); Zhang, Changshuai(1,2); Chen, Guoming(1,2); Liu, Xiuquan(1,2); Li, Jiayi(1,2); Cai, Baoping(2); Xu, Liangbin(3)</t>
  </si>
  <si>
    <t>Chang, Yuanjiang(1); Zhang, Changshuai(1); Wu, Xiangfei(1); Shi, Jihao(1); Chen, Guoming(1); Ye, Jihua(2); Xu, Liangbin(3); Xue, Anti(1)</t>
  </si>
  <si>
    <t>Nie, Zhenyu(1); Chang, Yuanjiang(1); Liu, Xiuquan(1); Chen, Guoming(1)</t>
  </si>
  <si>
    <t>Li, Xinhong(1); Chen, Guoming(1); Zhu, Hongwei(1); Chang, Yuanjiang(1)</t>
  </si>
  <si>
    <t>Wang, Jun(1); Cui, Dong(1); Liu, Rui-Qing(1); Zhang, Ling-Hong(1); Cui, Feng(1); Liu, Qiang(1)</t>
  </si>
  <si>
    <t>Ren, Zhiming(1); Li, Zhenchun(1); Gu, Bingluo(1,2)</t>
  </si>
  <si>
    <t>Zhang, Shouxin(1); Li, Zili(1); Yang, Chao(1); Xu, Yazhou(1); Zhou, Jiayu(1)</t>
  </si>
  <si>
    <t>Zhao, Dongya(1); Gao, Shouli(1); Liang, Hao(1); Zhao, Tong(1)</t>
  </si>
  <si>
    <t>Li, Qiang(1); Zhang, Shuo(1); Wang, Yujun(1); Xu, Weiwei(2); Wang, Zhenbo(1)</t>
  </si>
  <si>
    <t>Chen, Shuiquan(1); Sun, Shuo(1); Zhao, Chaocheng(1,2); Liu, Qiyou(1,2); Zang, Meng(1)</t>
  </si>
  <si>
    <t>Wang, Jun(1); Feng, Haozhi(1); Zhao, Feng(1); Cui, Dong(1); Xi, Zhoujin(1); Wang, Zengli(1)</t>
  </si>
  <si>
    <t>Gao, Li(1,2); Etim, Ubong Jerome(1); Shi, Zhiyuan(3); Xing, Wei(4); Wu, Pingping(1); Han, Dezhi(5); Bai, Peng(1); Yan, Zifeng(1)</t>
  </si>
  <si>
    <t>Wu, Guangrui(1,2); Wang, Dejun(1,2); Hou, Yalu(1,2); Zhao, Chaocheng(1,2)</t>
  </si>
  <si>
    <t>Zang, Meng(1); Zhao, Chaocheng(1,2); Wang, Yongqiang(1,2); Liu, Xin(1); Cheng, Yuan(1); Chen, Shuiquan(1)</t>
  </si>
  <si>
    <t>Wang, Jun(1); Cao, Chenyan(1); Cui, Shujie(1); Wang, Zengli(1)</t>
  </si>
  <si>
    <t>Qi, Meng(1,2); Zhu, Jiayong(2); Xu, Jiaming(3); Zhao, Dongfeng(1); Liu, Yi(1)</t>
  </si>
  <si>
    <t>Zhang, Liang(1,2); Zhao, Chao-Cheng(1,2); Gao, Xian-Yao(1,2); Yan, Qing-Yun(1,2); Wang, Shuai-Jun(1,2); Dong, Pei(1,2); Hou, Ya-Lu(1,2)</t>
  </si>
  <si>
    <t>Li, Jiaman(1); Dai, Yexin(1); Li, Yuwei(1); Liu, Fang(1); Zhao, Chaocheng(1); Wang, Yongqiang(1)</t>
  </si>
  <si>
    <t>Chen, Xi(1); Wang, Yongqiang(1); Liu, Minmin(1); Han, Fenglei(1); Wang, Min(2)</t>
  </si>
  <si>
    <t>Dong, Pei(1,2); Liu, Wenjing(1,2); Wang, Shuaijun(1,2); Wang, Haolong(1,2); Wang, Yongqiang(1,2); Zhao, Chaocheng(1,2)</t>
  </si>
  <si>
    <t>Gong, Xuchao(1); Li, Zongmin(1)</t>
  </si>
  <si>
    <t>Zhao, Hongwei(1); Zhang, Weishan(1); Sun, Haoyun(1); Xue, Bing(1)</t>
  </si>
  <si>
    <t>Liu, Yujie(1); Yu, Deng(1); Chen, Xiaoming(1); Li, Zongmin(1); Fan, Jianping(2)</t>
  </si>
  <si>
    <t>Li, Yang(1); Shi, Leyi(1); Feng, Haijie(1)</t>
  </si>
  <si>
    <t>Li, Kewen(1); Zhou, Guangyue(1); Zhai, Jiannan(2); Li, Fulai(3); Shao, Mingwen(1)</t>
  </si>
  <si>
    <t>Yan, Zhidan(1,2); Xu, Wenyi(1); Ai, Chunwei(1); Geng, Yanfeng(1)</t>
  </si>
  <si>
    <t>Wang, Yansong(1); Song, Yangyang(1); Zong, Xueying(1)</t>
  </si>
  <si>
    <t>Ge, Yulei(1); Li, Shurong(2); Shi, Yuhuan(3); Han, Lu(1)</t>
  </si>
  <si>
    <t>Wang, Zhao(1); Li, Qi(1); Li, Shurong(2)</t>
  </si>
  <si>
    <t>Zhu, Mingxiao(1); Li, Jiacai(1); Chen, Jiming(1); Song, Henggao(1); Zhang, Hongyu(2)</t>
  </si>
  <si>
    <t>Yao, Y.C.(1); Tan, B.H.(2); Zhang, K.(2)</t>
  </si>
  <si>
    <t>Li, Peng(1,2); Zhu, Xiaobin(3); Zhang, Xiaoyu(4); Ren, Peng(1,2); Wang, Lei(5)</t>
  </si>
  <si>
    <t>Ma, Wenzhong(1); Shen, Fawen(1); Li, Xianglin(1); Wang, Yubin(1)</t>
  </si>
  <si>
    <t>Liang, Yongliang(1); Guo, Hancong(2); Xue, Yongduan(1)</t>
  </si>
  <si>
    <t>Zhou, Xue(1); Yu, Sirong(1); Jiao, Shizhe(1); Lv, Zhexin(1); Liu, Enyang(1); Zhao, Yan(1); Cao, Ning(1)</t>
  </si>
  <si>
    <t>Li, Chuankun(1,2); Zhao, Dongfeng(3); Mu, Shanjun(2); Zhang, Weihua(2); Shi, Ning(2); Li, Lening(2)</t>
  </si>
  <si>
    <t>Hao, Guannan(1,2); Dong, Xiangwei(1); Du, Mingchao(1); Li, Zengliang(1); Dou, Zechao(1)</t>
  </si>
  <si>
    <t>Dong, Hang(1); Liu, Yonghong(1); Zhou, Yu(1); Liu, Tong(1); Li, Ming(1); Yang, Zhuojun(2)</t>
  </si>
  <si>
    <t>Zhang, Qian(1,2); Luo, Yun(2,3); Zhang, Yanting(1)</t>
  </si>
  <si>
    <t>Feng, Long(1,2); Liu, G.R.(2); Li, Zengliang(1); Dong, Xiangwei(1); Du, Mingchao(1)</t>
  </si>
  <si>
    <t>Wu, Lei(1,4); Tian, Xue(2); Wang, Hongyan(3); Liu, Qi(1); Xiao, Wensheng(1)</t>
  </si>
  <si>
    <t>Yu, Mubing(1); Yu, Xiaodong(2); Zheng, Xuhang(2); Jiang, Hui(3)</t>
  </si>
  <si>
    <t>Cai, Baoping(1); Kong, Xiangdi(2); Liu, Yonghong(2); Lin, Jing(3); Yuan, Xiaobing(2); Xu, Hongqi(4); Ji, Renjie(2)</t>
  </si>
  <si>
    <t>Zou, Yupeng(1); Wang, Nuo(1); Liu, Kai(1); Geng, Xiaohu(1)</t>
  </si>
  <si>
    <t>Wang, Chunyu(1,2); Bu, Yuhuan(1,2); Guo, Shenglai(1,2); Cai, Zhuang(1,2); Sun, Baojiang(1,2); Li, Guangquan(3); Shen, Zhonghou(1,2)</t>
  </si>
  <si>
    <t>Wang, Zhuangzhuang(1); Li, Zhaomin(1)</t>
  </si>
  <si>
    <t>Guo, Tiankui(1); Gong, Facheng(1); Wang, Xiaozhi(1); Lin, Qiang(1); Qu, Zhanqing(1); Zhang, Wei(1)</t>
  </si>
  <si>
    <t>Li, Qiang(1); Wang, Yanling(1); Wang, Fuling(2); Li, Qingchao(1); Kobina, Forson(1); Bai, Hao(1); Yuan, Lin(1)</t>
  </si>
  <si>
    <t>Xu, Yuqiang(1,2); Guan, Zhichuan(1); Xu, Chuanbin(1); Rashid Hasan, A.(2); Sun, Shuo(3)</t>
  </si>
  <si>
    <t>Zhang, Xuan(1); Zheng, Weijie(1); Zhang, Tianci(1); Ge, Jijiang(1); Jiang, Ping(1); Zhang, Guicai(1)</t>
  </si>
  <si>
    <t>Cui, Gan(1,2,3); Bi, Zhenxiao(1,2,3); Liu, Jianguo(1,2,3); Wang, Shun(1,2,3); Li, Zili(1,2,3)</t>
  </si>
  <si>
    <t>Li, Yukun(1); Lin, Juncheng(1); Liu, Hao(2); Jiang, Xue(3); Lu, Taihui(4)</t>
  </si>
  <si>
    <t>Huang, Xiao-Guang(1); Wang, Zhi-Qiang(1)</t>
  </si>
  <si>
    <t>Guo, Kai(1,2); Lv, Yuling(1); He, Limin(1); Luo, Xiaoming(1); Yang, Donghai(1)</t>
  </si>
  <si>
    <t>Bai, Zhang(1,2,3); Liu, Qibin(2,3); Gong, Liang(1); Lei, Jing(4)</t>
  </si>
  <si>
    <t>Cao, Xuewen(1); Bian, Jiang(1); Jin, Xuetang(2); Yin, Pengbo(1); Yang, Wen(1)</t>
  </si>
  <si>
    <t>Luo, Xiao-Ming(1); Huang, Xin(1); Yan, Hai-Peng(1); Wang, Jing(2); He, Li-Min(1)</t>
  </si>
  <si>
    <t>Jiang, Ye(1); Lai, Chengzhen(1); Liu, Shaojun(2); Liang, Guitao(1); Bao, Changzhong(1); Shi, Weiyun(1); Ma, Shiyuan(1)</t>
  </si>
  <si>
    <t>Wei, Baojun(1); Wu, Kangkang(1); Lin, Nan(2); Dang, Feng(3); Ren, Chen(1)</t>
  </si>
  <si>
    <t>Zeng, Jingbin(1); Li, Yulong(1); Zheng, Xiaofu(1); Li, Zizhou(1); Zeng, Teng(2); Duan, Wei(1); Li, Qing(1); Shang, Xiao(1); Dong, Bin(1)</t>
  </si>
  <si>
    <t>Zhang, Fengrong(1); Li, Yan(1); Li, Changpin(2)</t>
  </si>
  <si>
    <t>Gao, Miaomiao(1); Jiang, Daqing(1,2,3); Hayat, Tasawar(3,4)</t>
  </si>
  <si>
    <t>Zhang, Gang(1); Wang, Yonggang(2); Jiao, Zhiyong(1); Li, Dailin(1); Wang, Jiang(2); Chen, Zhendong(2)</t>
  </si>
  <si>
    <t>Liu, Jie(1); Feng, Xu-yang(1); Wang, Dian-sheng(1)</t>
  </si>
  <si>
    <t>Fu, Hongfei(1); Sun, Yanan(1); Wang, Hong(2); Zheng, Xiangcheng(2)</t>
  </si>
  <si>
    <t>Gao, Liping(1); Cao, Minmin(1); Shi, Rengang(1); Guo, Hui(1)</t>
  </si>
  <si>
    <t>Fu, Hongfei(1); Wang, Hong(2)</t>
  </si>
  <si>
    <t>Gao, Fuhao(1); Song, Xiaoxin(1,2); Jian, Ling(1); Liang, Xijun(1)</t>
  </si>
  <si>
    <t>Zhang, Bingjie(1); Liu, Yusong(1); Cao, Jinde(2); Wu, Shujun(1); Wang, Jian(1,2)</t>
  </si>
  <si>
    <t>Liu, Jun(1); Guo, Hui(1); Jiang, Yao-Lin(2,3); Wang, Yan(1)</t>
  </si>
  <si>
    <t>Cao, Dongwei(1); Kang, Wenpei(1); Wang, Shuilong(1); Wang, Yuyu(1); Sun, Kaian(2); Yang, Lingzhi(2); Zhou, Xi(3); Sun, Daofeng(1); Cao, Yuliang(3)</t>
  </si>
  <si>
    <t>Wang, Yuyu(1); Wang, Yunxiao(2); Kang, Wenpei(1); Cao, Dongwei(1); Li, Chenxu(1); Cao, Dongxu(1); Kang, Zixi(1); Sun, Daofeng(1); Wang, Rongming(1); Cao, Yuliang(2)</t>
  </si>
  <si>
    <t>Sun, Yuhua(1,2,3); Wang, Qiang(2); Yan, Tongjiang(1,4)</t>
  </si>
  <si>
    <t>Cui, Xuerong(1); Li, Jingzhen(1); Li, Juan(1); Liu, Jianhang(1); Huang, Tingpei(1); Chen, Haihua(1)</t>
  </si>
  <si>
    <t>Feng, Hongqing(1); Wang, Xinyi(1); Zhang, Jing(2)</t>
  </si>
  <si>
    <t>Ye, G.G.(1); Xue, S.F.(1)</t>
  </si>
  <si>
    <t>Fan, Chunyong(1,2); Li, Zengliang(1); Khoo, B.C.(2,3); Du, Mingchao(1)</t>
  </si>
  <si>
    <t>Song, Benjian(1); Cheng, Yuanfang(1); Yan, Chuanliang(1); Lyu, Yahui(1); Wei, Jia(1); Ding, Jiping(1); Li, Yang(1)</t>
  </si>
  <si>
    <t>Huang, Xianbin(1); Lv, Kaihe(1); Sun, Jinsheng(1); Lu, Zhen(1); Bai, Yingrui(1); Shen, Haokun(1); Wang, Jintang(1)</t>
  </si>
  <si>
    <t>Wu, Zhijun(1); Li, Qiang(1); Wang, Zhenbo(1); Xu, Jiawei(1); Li, Anjun(1); Jin, Youhai(1)</t>
  </si>
  <si>
    <t>Wang, Peng(1); Ni, Hongjian(1); Wang, Ruihe(1)</t>
  </si>
  <si>
    <t>Yang, Yongfei(1,2); Wang, Ke(1,2); Zhang, Lei(1,2); Sun, Hai(1,2); Zhang, Kai(1,2); Ma, Jingsheng(3)</t>
  </si>
  <si>
    <t>Wu, Minglu(1,2); Ding, Mingcai(3); Yao, Jun(1,2); Li, Chenfeng(4); Li, Xuan(1,2); Zhu, Jiamin(1,2)</t>
  </si>
  <si>
    <t>Ji, Yunkai(1,2); Hou, Jian(1,2); Cui, Guodong(1,2); Lu, Nu(1,2); Zhao, Ermeng(1,2); Liu, Yueliang(1,2); Du, Qingjun(1,2)</t>
  </si>
  <si>
    <t>Du, Qingjun(1,2); Hou, Jian(1,2); Zhao, Fan(1,2); Zhou, Kang(1,2); Liu, Wenbin(1,2); Liu, Yongge(1,2)</t>
  </si>
  <si>
    <t>Ding, Mingchen(1,2); Wang, Yefei(1,2); Wang, Yang(3); Gao, Miao(1,2); Liu, Dexin(1,2); Chen, Wuhua(1,2)</t>
  </si>
  <si>
    <t>Sheng, Li(1); Niu, Yichun(2); Gao, Ming(2)</t>
  </si>
  <si>
    <t>Yang, Yongfei(1,2); Yang, Haiyuan(1,2); Tao, Liu(1,2); Yao, Jun(1,2); Wang, Wendong(1,2); Zhang, Kai(1,2); Luquot, Linda(3)</t>
  </si>
  <si>
    <t>Chen, Ye(1,2); Sun, Baojiang(1,2); Chen, Litao(1,2); Wang, Xiaopu(1,2); Zhao, Xinxin(1,2); Gao, Yonghai(1,2)</t>
  </si>
  <si>
    <t>Feng, Yang(1); Xin, Xuelian(3); Zhang, Yue(1); Guo, Bingbing(1); Li, Fugang(1); Kong, Xia(4); Wang, Yijie(1); Wang, Xia(1); Wang, Yutong(1); Zhang, Liangliang(2); Sun, Daofeng(1)</t>
  </si>
  <si>
    <t>Sheng, Li(1); Wang, Zidong(2); Shen, Bo(3); Gao, Ming(4)</t>
  </si>
  <si>
    <t>Zhang, Dongzhi(1); Chen, Haonan(1); Li, Peng(2); Wang, Dongyue(1); Yang, Zhimin(1)</t>
  </si>
  <si>
    <t>Zhang, Dongzhi(1); Dong, Guokang(1); Wu, Zhenling(1); Pan, Wenjing(1); Fan, Xin(1)</t>
  </si>
  <si>
    <t>Zhang, Dongzhi(1); Li, Qi(1); Li, Peng(2); Pang, Maosong(1); Luo, Yuwei(1)</t>
  </si>
  <si>
    <t>Yang, Tian(1,2); Cao, Yingchang(1); Wang, Yanzhong(1); Liu, Keyu(1); He, Chen(3); Zhang, Shaomin(1)</t>
  </si>
  <si>
    <t>Wang, Min(1); Guo, Zhiqiang(1); Jiao, Chenxue(1); Lu, Shuangfang(1); Li, Jinbu(1); Xue, Haitao(1); Li, Jijun(1); Li, Junqian(1); Chen, Guohui(1)</t>
  </si>
  <si>
    <t>Han, Hui(1); Wang, Shaowei(1); He, Ting(1); Li, Yuxing(1); Sun, Chongzheng(1)</t>
  </si>
  <si>
    <t>Huang, Xiaoqiao(1,2); Zhang, Wanli(1); Shan, Yue(2); Li, Ruchun(1); Li, Jun(1); Song, Lijuan(3)</t>
  </si>
  <si>
    <t>Li, Shibao(1); Zhao, Dayin(1); Wang, Yixin(1); Ye, Wei(1); Liu, Jianhang(1); Huang, Tingpei(1)</t>
  </si>
  <si>
    <t>Zhang, Weishan(1); Zhang, Yafei(1); Xu, Liang(2,3); Zhou, Jiehan(4); Liu, Yan(5); Guis, Mu(6,7); Liu, Xin(1); Yang, Su(8)</t>
  </si>
  <si>
    <t>Wang, Qiang(1,2); Jiang, Rui(1,2)</t>
  </si>
  <si>
    <t>Wang, Qiang(1,2); Zhan, Lina(1,2)</t>
  </si>
  <si>
    <t>Wang, Qiang(1,2); Li, Siqi(1,2)</t>
  </si>
  <si>
    <t>Wang, Qiang(1,2); Su, Min(1,2); Li, Rongrong(1,2,3); Ponce, Pablo(4)</t>
  </si>
  <si>
    <t>Zhou, P.(1,2); Yin, P.T.(2)</t>
  </si>
  <si>
    <t>Wang, H.(1,2); Zhou, P.(1,2); Xie, Bai-Chen(3); Zhang, N.(4)</t>
  </si>
  <si>
    <t>Wang, Aidong(1)</t>
  </si>
  <si>
    <t>Li, Kun(1); Yin, Xingyao(1); Zong, Zhaoyun(1); Liu, Yuankun(2); Li, Zhichao(2)</t>
  </si>
  <si>
    <t>Liu, Jianyu(1); Fan, Yiren(1); Qiu, Tingcong(1); Ge, Xinmin(1); Deng, Shaogui(1); Xing, Donghui(1)</t>
  </si>
  <si>
    <t>Qiao, Zhihao(1,2); Sun, Chengyu(1,2); Wu, Dunshi(3)</t>
  </si>
  <si>
    <t>Feng, Jianwei(1,2); Shi, Shi(3); Zhou, Zhaohua(3); Li, Xizhe(3); Luo, Peng(4)</t>
  </si>
  <si>
    <t>Dong, Huaimin(1,2); Sun, Jianmeng(1); Zhu, Jinjiang(3); Liu, Lei(4); Lin, Zhenzhou(5); Golsanami, Naser(1,6,7); Cui, Likai(1); Yan, Weichao(1)</t>
  </si>
  <si>
    <t>Zhou, Dongyong(1,2); Yin, Xingyao(1,2); Zong, Zhaoyun(1)</t>
  </si>
  <si>
    <t>Liu, Huimin(1); Wang, Zhenjie(1,2); Zhao, Shuang(1); He, Kaifei(1,2)</t>
  </si>
  <si>
    <t>Ren, Zhiming(1,2); Li, Zhenchun(1,2)</t>
  </si>
  <si>
    <t>Wang, Ya(1,2); Yang, Shaochun(1,2); Lu, Yan(1,2); Ma, Baoquan(1,2); Zhao, Yongfu(1,3); Wang, Yongchao(1,2)</t>
  </si>
  <si>
    <t>Zhang, Weizhong(1,2); Zhang, Yunyin(2); Zha, Ming(1); Qu, Zhipeng(2); Yu, Jingqiang(2); Zhang, Lin(2); He, Chang(2)</t>
  </si>
  <si>
    <t>Zhou, Yaoqi(1,2,3); Gu, Yangjian(1,2,3); Zhou, Tengfei(1,2,3); Yue, Huiwen(4); Li, Manjie(1,2,3); Yin, Xingcheng(1,2,3); Liang, Zhao(1,2,3); Cao, Mengchun(1,2,3); Dong, Shihui(1,2,3)</t>
  </si>
  <si>
    <t>Qiu, Longwei(1,2); Mu, Xiangji(1); Li, Hao(3); Zhang, Jun(3); Ge, Jun(4); Xu, Shuang(1); Zhou, Shibo(1)</t>
  </si>
  <si>
    <t>Zhao, Shan(1); Liu, Hua(1); Jiang, Youlu(1); Wang, Yongshi(2); Hao, Xuefeng(2); Zhang, Cong(1)</t>
  </si>
  <si>
    <t>Huaimin, Dong(1); Jianmeng, Sun(1,2); Likai, Cui(1); Naser, Golsanami(3); Weichao, Yan(1)</t>
  </si>
  <si>
    <t>Nie, Zhixi(1,2); Zhou, Peiyuan(2); Liu, Fei(2); Wang, Zhenjie(1); Gao, Yang(2)</t>
  </si>
  <si>
    <t>Wu, Pengfei(1); Zhu, Ruimin(2); Liu, Heyuan(1); Zhao, Baohua(1); Chen, Yanli(1); Li, Xiyou(1)</t>
  </si>
  <si>
    <t>Yin, Xiaoli(1); Yu, Sirong(1); Zhao, Yan(1); Liu, Enyang(1); Wang, Kang(1)</t>
  </si>
  <si>
    <t>Yin, Xiaoli(1); Yu, Sirong(1); Hu, Jinhui(1); Li, Hao(2); Lv, Zhexin(1); Zhou, Xue(1)</t>
  </si>
  <si>
    <t>Ouyang, Yibo(1,2); Zhao, Jin(3); Qiu, Ri(2); Hu, Shugang(4); Chen, Ming(5); Wang, Peng(6)</t>
  </si>
  <si>
    <t>Li, Jiawei(1); Wang, Junfeng(1); Yao, Qiang(1); Yu, Kai(1); Yan, Youguo(1,2); Zhang, Jun(1,2)</t>
  </si>
  <si>
    <t>Wang, Muhan(1); Fang, Timing(1); Zhong, Hong(1); Li, Jiawei(1); Yan, Youguo(1,2); Zhang, Jun(1,2)</t>
  </si>
  <si>
    <t>Zhao, Shuai(1); Kong, Xia(2); Wang, Xiangyang(1); Li, Xiyou(1); Yang, Guangwu(1); Chen, Yanli(1)</t>
  </si>
  <si>
    <t>Yin, Xiaoli(1,2); Liu, Yancong(1,2); Miao, Yufei(3); Xian, Guijun(3)</t>
  </si>
  <si>
    <t>Qu, Zhanqing(1); Zhang, Wei(1); Guo, Tiankui(1); Sun, Jiang(1); Gong, Facheng(1); Tian, Yu(1); Li, Xiaolong(1)</t>
  </si>
  <si>
    <t>Xu, Yuqiang(1,2); Jin, Yan(2); Guan, Zhichuan(1); Liu, Yongwang(1); Wang, Xiaohui(1); Zhang, Bo(1); Sheng, Yanan(1)</t>
  </si>
  <si>
    <t>Zeng, Qingdong(1); Tong, Ying(2); Yao, Jun(1)</t>
  </si>
  <si>
    <t>Sheng, Guanglong(1,2); Javadpour, Farzam(2); Su, Yuliang(1)</t>
  </si>
  <si>
    <t>Liu, Piyang(1,2); Zhang, Tao(2); Sun, Shuyu(2)</t>
  </si>
  <si>
    <t>Fu, Weiqi(1); Wang, Zhiyuan(3); Yue, Xinjian(2); Zhang, Jianbo(1); Sun, Baojiang(1)</t>
  </si>
  <si>
    <t>Zhang, Wei(1,2); Moctar, Ould el(2)</t>
  </si>
  <si>
    <t>Zhang, Liming(1); Qi, Ji(1); Li, Lixin(1); Zhang, Kai(1); Sun, Zhixue(1); Yang, Yongfei(1); Luo, Qin(2)</t>
  </si>
  <si>
    <t>Zhang, Liming(1); Cui, Chenyu(1); Ma, Xiaopeng(1); Sun, Zhixue(1); Liu, Fan(2); Zhang, Kai(1)</t>
  </si>
  <si>
    <t>Ren, Xiaoxia(1); Li, Aifen(1); Memon, Asadullah(1); Fu, Shuaishi(1); Wang, Guijuan(1); He, Bingqing(1)</t>
  </si>
  <si>
    <t>Song, Ming(1); Wei, Zhiquan(2); Wang, Bingying(3); Chen, Liu(4); Chen, Li(5); Szpunar, Jerzy A.(6)</t>
  </si>
  <si>
    <t>Wang, Zi(1,2); Li, Peixun(2); Ma, Kun(2); Chen, Yao(2); Campana, Mario(2); Penfold, Jeffrey(2,3); Thomas, Robert K.(3); Roberts, David W.(4); Xu, Hui(5); Petkov, Jordan T.(6); Yan, Zifeng(1)</t>
  </si>
  <si>
    <t>Luo, Xiaoming(1); Gong, Haiyang(1); Cao, Juhang(1); Yin, Haoran(1); Yan, Yaipeng(1); He, Limin(1)</t>
  </si>
  <si>
    <t>Luo, Xiaoming(1); Yin, Haoran(1); Ren, Jing(1); Yan, Haipeng(1); Huang, Xin(1); Yang, Donghai(1); He, Limin(1)</t>
  </si>
  <si>
    <t>Jia, Han(1); Leng, Xu(1); Wang, Qiuxia(2); Han, Yugui(2); Wang, Shaoyan(1); Ma, An(1); Guo, Muzhi(1); Yan, Hui(3); Lv, Kaihe(1)</t>
  </si>
  <si>
    <t>Kang, Wanli(1,2); Hou, Xiaoyu(1,2); Wang, Pengxiang(1,2,3); Zhao, Yilu(1,2); Zhu, Tongyu(1,2); Chen, Chao(1,2); Yang, Hongbin(1,2)</t>
  </si>
  <si>
    <t>Wang, Pengxiang(1,2,3); Zhu, Tongyu(1,2); Hou, Xiaoyu(1,2); Zhao, Yilu(1,2); Zhang, Xiangfeng(1,2); Yang, Hongbin(1,2); Kang, Wanli(1,2)</t>
  </si>
  <si>
    <t>Wang, Cailin(1); Li, Yuxing(1); Teng, Lin(1); Gu, Shuaiwei(1); Hu, Qihui(1); Zhang, Datong(1); Ye, Xiao(1); Wang, Jinghan(1)</t>
  </si>
  <si>
    <t>Zhu, Jianlu(1); Zhang, Wei(1); Li, Yuxing(1); Ji, Peng(2); Wang, Wuchang(1)</t>
  </si>
  <si>
    <t>Gu, Shuaiwei(1); Li, Yuxing(1); Teng, Lin(1); Wang, Cailin(1); Hu, Qihui(1); Zhang, Datong(1); Ye, Xiao(1); Wang, Jinghan(1); Iglauer, Stefan(2)</t>
  </si>
  <si>
    <t>Zhu, Jianlu(1); Zhang, Wei(1); Li, Yuxing(1); Wang, Wuchang(1); Liu, Yonghao(2)</t>
  </si>
  <si>
    <t>Zhang, Ying(1); Zhao, Hu(1); Zhao, Xiaofei(1); Lin, Jiannan(2); Li, Na(2); Huo, Ziyang(3); Yan, Zifeng(1); Zhang, Miao(4); Hu, Shi(2)</t>
  </si>
  <si>
    <t>Zhou, Peng(1,2); Wang, Jiqian(1); Wang, Meng(1); Hou, Jian(2); Lu, Jian R.(3); Xu, Hai(1)</t>
  </si>
  <si>
    <t>Zhang, Qiang(1); Ma, Xiaoyue(2); Liu, Lu(1); Chen, Yanhong(3)</t>
  </si>
  <si>
    <t>Yue, Tongtao(1); Zhou, Hongyu(2); Sun, Hainan(3); Li, Shixin(1); Zhang, Xianren(4); Cao, Dapeng(4); Yi, Xin(5); Yan, Bing(2,3)</t>
  </si>
  <si>
    <t>Zhang, Hong(1); Li, Hui(1); Liu, Haoran(1); Lang, Dietmar A.(2); Xu, Hai(1); Zhu, Hu(1,3)</t>
  </si>
  <si>
    <t>Yuan, Bingbing(1); Sun, Honghong(1); Zhao, Shengchao(1); Yang, Hao(1); Wang, Peng(1); Li, Peng(1); Sun, Haixiang(1); Jason Niu, Q.(1)</t>
  </si>
  <si>
    <t>Huang, Hui-Wen(1); Zhu, Hui(1); Zhang, Shan-He(1); Zhang, Qiang(1); Li, Chun-Yi(1)</t>
  </si>
  <si>
    <t>Chi, Jing-Qi(1); Gao, Wen-Kun(1,2); Lin, Jia-Hui(1,2); Dong, Bin(1,2); Yan, Kai-Li(1); Qin, Jun-Feng(1); Liu, Bin(1); Chai, Yong-Ming(1); Liu, Chen-Guang(1)</t>
  </si>
  <si>
    <t>Liu, Yibin(1); An, Zhiyuan(1); Yan, Hao(1); Chen, Xiaobo(1); Feng, Xiang(1); Tu, Yongshan(1); Yang, Chaohe(1)</t>
  </si>
  <si>
    <t>Xiong, Ya.(1,2); Li, Hui(2); Li, Xiao(2); Guo, Tianchao(2); Zhu, Lei(2); Xue, Qingzhong(1,2)</t>
  </si>
  <si>
    <t>Xia, Daohong(1); Chen, Jinshe(1); Cai, Tingting(1); Zhu, Lijun(1); Jiang, Shengjuan(1); Duan, Zunbin(1); Yang, Lingbin(1)</t>
  </si>
  <si>
    <t>Li, Jun(1,2); Zhou, Hao(1); Sun, Lanyi(1); Zhang, Nan(2)</t>
  </si>
  <si>
    <t>Dang, Yu(1); Yao, Yuan(2); Liu, Yibin(1); Wei, Bin(1); Feng, Xiang(1); Chen, Xiaobo(1); Yang, Chaohe(1)</t>
  </si>
  <si>
    <t>Xing, Baodong(1); Fan, Weiyu(1); Zhuang, Chuanyi(2); Qian, Chengduo(1); Lv, Xiaobo(1)</t>
  </si>
  <si>
    <t>Li, Shixin(1); Yan, Zengshuai(2); Luo, Zhen(2); Xu, Yan(2); Huang, Fang(1); Hu, Guoqing(3,4); Zhang, Xianren(5); Yue, Tongtao(1,2)</t>
  </si>
  <si>
    <t>Zhang, Yu-Cai(1); Lu, Min-Jie(1); Jiang, Wenchun(1); Tu, Shan-Tung(2); Zhang, Xian-Cheng(2)</t>
  </si>
  <si>
    <t>Wang, Wenguang(1,2); Liu, Ru(2,3,6); Tan, Ming(2,3); Sun, Haixiang(1); Niu, Q. Jason(1); Xu, Tongwen(4); Nikonenko, Victor(5); Zhang, Yang(2,3)</t>
  </si>
  <si>
    <t>Li, Peng(1); Chen, Kuo(1); Zhao, Lili(2); Zhang, Hongyu(1); Sun, Haixiang(1); Yang, Xiujie(1); Kim, Nam Hoon(3); Lee, Joong Hee(3); Niu, Q. Jason(1)</t>
  </si>
  <si>
    <t>Li, Yaxian(1); Fan, Qing(1); Li, Yichuan(1); Feng, Xiang(1); Chai, Yongming(1); Liu, Chenguang(1)</t>
  </si>
  <si>
    <t>Wang, Ying(1,3); Li, Liangjun(2); Liang, Huimin(1); Xing, Yanlong(4); Yan, Liting(1); Dai, Pengcheng(2); Gu, Xin(2); Zhao, Guoming(5); Zhao, Xuebo(1,2)</t>
  </si>
  <si>
    <t>Shi, Nan(1); Liu, Dong(1); Huang, Qiang(1); Guo, Zhongshan(3); Jiang, Ruixue(1); Wang, Feng(3); Chen, Qingtai(1); Li, Min(1); Shen, Guobo(1); Wen, Fushan(2)</t>
  </si>
  <si>
    <t>Chi, Jing-Qi(1); Xie, Jing-Yi(1,2); Zhang, Wei-Wei(1); Dong, Bin(1,2); Qin, Jun-Feng(1); Zhang, Xin-Yu(1); Lin, Jia-Hui(1,2); Chai, Yong-Ming(1); Liu, Chen-Guang(1)</t>
  </si>
  <si>
    <t>Chai, Yong-Ming(1); Zhang, Xin-Yu(1); Lin, Jia-Hui(1); Qin, Jun-Feng(1); Liu, Zi-Zhang(1); Xie, Jing-Yi(1); Guo, Bao-Yu(1); Yang, Zhi(2); Dong, Bin(1)</t>
  </si>
  <si>
    <t>Zhang, Xin-Yu(1); Xie, Jing-Yi(1); Yang, Xin-Lei(1); Lv, Jing-Yi(1); Dong, Bin(1); Guo, Bao-Yu(1); Zhou, Yu-Lu(1); Yu, Jian-Feng(1); Wang, Lei(2); Chai, Yong-Ming(1); Liu, Chen-Guang(1)</t>
  </si>
  <si>
    <t>Wang, Wenhang(1); Ning, Hui(1); Yang, Zhongxue(1); Feng, Zhaoxuan(1); Wang, Jialin(1); Wang, Xiaoshan(1); Mao, Qinhu(1); Wu, Wenting(1); Zhao, Qingshan(1); Hu, Han(1); Song, Yan(2); Wu, Mingbo(1)</t>
  </si>
  <si>
    <t>Li, Zhongtao(1); Yang, Tiantian(1); Zhao, Weinan(1); Xu, Tao(1); Wei, Liangqin(1); Feng, Jianze(1); Yang, Xiujie(1); Ren, Hao(1); Wu, Mingbo(1)</t>
  </si>
  <si>
    <t>Li, Zhongtao(1); Wei, Liangqin(1); Jiang, Wen-Jie(2); Hu, Zhenpeng(3); Luo, Hao(2); Zhao, Weinan(1); Xu, Tao(1); Wu, Wenting(1); Wu, Mingbo(1); Hu, Jin-Song(2,4)</t>
  </si>
  <si>
    <t>Hou, Jian(1); Liu, Jinxiang(1,2); Xu, Jiafang(1); Zhong, Jie(3); Yan, Youguo(4); Zhang, Jun(4)</t>
  </si>
  <si>
    <t>Fang, Peiwen(1); Gong, Zhiqiang(1); Wang, Zhenbo(1); Wang, Zhentong(1); Meng, Fanzhi(1)</t>
  </si>
  <si>
    <t>Zhang, Zhe(1); Li, Qiang(1); Wang, Zhenbo(1); Wu, Zhijun(1); Li, Anmeng(1); Guo, Linfei(1)</t>
  </si>
  <si>
    <t>Meng, Fanzhi(1); Gong, Zhiqiang(1); Wang, Zhenbo(1); Fang, Peiwen(1); Li, Xiaoyu(2)</t>
  </si>
  <si>
    <t>Yu, Wenhe(1,2); Song, Jiayu(2); Chen, Changzhao(2); Song, Quanwei(2); Zhao, Chaocheng(1); Li, Xingchun(2); Chen, Hongkun(2)</t>
  </si>
  <si>
    <t>Yu, Wenhe(1); Zheng, Jin(2); Song, Quanwei(2); Zhao, Chaocheng(1); Chen, Changzhao(2); Chen, Hongkun(2); Gao, Chunyang(2); Song, Jiayu(2)</t>
  </si>
  <si>
    <t>Li, Hui(1,2,3); Yin, Yingying(2); Zhu, Lei(1,2,3); Xiong, Ya(2); Li, Xiao(2); Guo, Tianchao(3); Xing, Wei(2); Xue, Qingzhong(1,2,3)</t>
  </si>
  <si>
    <t>Experimental evaluation of steel particle conveying characteristics in a rotary vane feeder under high pressure</t>
  </si>
  <si>
    <t>Population balance modeling of cationic polyacrylamide (CPAM) induced flocculation process for lignin recovery from the pre-hydrolysis liquor of kraft pulping process</t>
  </si>
  <si>
    <t>Small scale experiment study on burning characteristics for in-situ burning of crude oil on open water</t>
  </si>
  <si>
    <t>Dynamic Bayesian networks based approach for risk analysis of subsea wellhead fatigue failure during service life</t>
  </si>
  <si>
    <t>A Bayesian Network model for risk analysis of deepwater drilling riser fracture failure</t>
  </si>
  <si>
    <t>A DBN-GO approach for success probability prediction of drilling riser emergency disconnect in deepwater</t>
  </si>
  <si>
    <t>Study on release and dispersion behavior of underwater gas based on Eulerian-Lagrangian approach</t>
  </si>
  <si>
    <t>Design of Completely Smooth Straight Claw Rotors and Working Process Simulations for Claw Vacuum Pumps</t>
  </si>
  <si>
    <t>Semi-submersible marine platform dynamic positioning system output feedback terminal sliding mode control</t>
  </si>
  <si>
    <t>A dynamic response test rig of a full-scale rotor–journal bearing system</t>
  </si>
  <si>
    <t>CH4 and CO2 adsorption-induced deformation of carbon slit pores with implications for CO2 sequestration and enhanced CH4 recovery</t>
  </si>
  <si>
    <t>Preparation and performance of Fe3O4/MnO2 magnetic bimetal oxide catalyst</t>
  </si>
  <si>
    <t>Low temperature catalytic combustion of toluene over three-dimensionally ordered La0.8Ce0.2MnO3/cordierite catalysts</t>
  </si>
  <si>
    <t>Geometric modeling and analysis of a novel modified wrap for scroll compressors</t>
  </si>
  <si>
    <t>Investigation of Inherently Safer Design Through Process Intensification: Novel Safety Assessment Methodology and Case Study in C3-Alkyne Hydrogenation Distillation Process</t>
  </si>
  <si>
    <t>Fabrication of the Heterojunction Photocatalyst MoS2/BiOI and Its Investigation of Its Photocatalytic Reduction and Oxidation Activities</t>
  </si>
  <si>
    <t>Adsorption of p-Nitrophenol From Aqueous Solution by Mesoporous Carbon and Its Fe-Modified Materials</t>
  </si>
  <si>
    <t>Preparation and Photocatalytic Activity of Bi2O3/Bi2WO6 Heterojunction Photocatalysts</t>
  </si>
  <si>
    <t>In suit synthesis of Fe3O4 on carbon fiber paper@polyaniline substrate as novel self-supported electrode for heterogeneous electro-Fenton oxidation</t>
  </si>
  <si>
    <t>An Image Denoising Method Using Deep Asymmetrical Skip Connection</t>
  </si>
  <si>
    <t>Embedded deep learning for ship detection and recognition</t>
  </si>
  <si>
    <t>TOP-SIFT: the selected SIFT descriptor based on dictionary learning</t>
  </si>
  <si>
    <t>A game-theoretic analysis for distributed honeypots</t>
  </si>
  <si>
    <t>Improved PSO_AdaBoost ensemble algorithm for imbalanced data</t>
  </si>
  <si>
    <t>Parametric study on pump noise processing method of continuous wave mud pulse signal based on dual-sensor</t>
  </si>
  <si>
    <t>Two-level optimal dispatch of power system with photovoltaic power generation based on green certificate trading and generation rights trading</t>
  </si>
  <si>
    <t>An adaptive wavelet method for solving mixed-integer dynamic optimization problems with discontinuous controls and application to alkali–surfactant–polymer flooding</t>
  </si>
  <si>
    <t>Adaptive Integral-Type Terminal Sliding Mode Fault Tolerant Control for Spacecraft Attitude Tracking</t>
  </si>
  <si>
    <t>Improving thermal conductivity of epoxy resin by filling boron nitride nanomaterials: A molecular dynamics investigation</t>
  </si>
  <si>
    <t>A general experimental system for the development of acoustic logging tools</t>
  </si>
  <si>
    <t>A Novel HTS Flux-Switching Transverse-Flux Machine with Partitioned Stator</t>
  </si>
  <si>
    <t>Transformer Fault Diagnosis Method Based on Association Characteristics of Characteristic Gases</t>
  </si>
  <si>
    <t>Fabrication of superhydrophobic TiO2 quadrangular nanorod film with self-cleaning, anti-icing properties</t>
  </si>
  <si>
    <t>Fault diagnosis for distillation process based on CNN–DAE</t>
  </si>
  <si>
    <t>A comparative study of ductile and brittle materials due to single angular particle impact</t>
  </si>
  <si>
    <t>A study of effective elastic constants of glass-fibre reinforced thermoplastic pipes by theoretical method and simulation</t>
  </si>
  <si>
    <t>Improved ant colony optimization algorithm and its application to solve pipe routing design</t>
  </si>
  <si>
    <t>Thermal-fluid-solid coupling deformation of hydrostatic thrust bearing friction pairs</t>
  </si>
  <si>
    <t>Application of Bayesian Networks in Reliability Evaluation</t>
  </si>
  <si>
    <t>Design and analysis of movable cable-driven lower limb rehabilitation robot</t>
  </si>
  <si>
    <t>Roles of flue gas in promoting steam flow and heat transfer in multithermal fluid flooding</t>
  </si>
  <si>
    <t>Effect of a modified silicone as a thickener on rheology of liquid CO2 and its fracturing capacity</t>
  </si>
  <si>
    <t>Numerical method and analysis of ultrasonic detection of gas kick in deepwater risers during Offshore drilling</t>
  </si>
  <si>
    <t>CO2 in water foam stabilized with CO2-dissolved surfactant at high pressure and high temperature</t>
  </si>
  <si>
    <t>Stability investigation of buried horizontal tank</t>
  </si>
  <si>
    <t>Durability method on corrosion fatigue performance of AH 32 steel</t>
  </si>
  <si>
    <t>Investigation of a solar-biomass gasification system with the production of methanol and electricity: Thermodynamic, economic and off-design operation</t>
  </si>
  <si>
    <t>Numerical Simulation and Experimental Study on Supersonic Condensation Process of Ternary Mixture</t>
  </si>
  <si>
    <t>Effect of Surfactant on Droplet Rupture Characteristics Under Direct Current Electric Field</t>
  </si>
  <si>
    <t>Deactivation of Ce-Ti oxide catalyst by K3PO4 for the selective catalytic reduction of NO with NH3</t>
  </si>
  <si>
    <t>Decoupling of electromagnetic MWD tool's signals and its application for ahead-of-bit detection</t>
  </si>
  <si>
    <t>Controllable Transformation of Aligned ZnO Nanorods to ZIF-8 as Solid-Phase Microextraction Coatings with Tunable Porosity, Polarity, and Conductivity</t>
  </si>
  <si>
    <t>Hopf Bifurcation in a Delayed Diffusive Leslie-Gower Predator-Prey Model with Herd Behavior</t>
  </si>
  <si>
    <t>The threshold of a chemostat model with single-species growth on two nutrients under telegraph noise</t>
  </si>
  <si>
    <t>Tungsten disulfide saturable absorber for passively Q-Switched YVO4/Nd:YVO4/YVO4 laser at 1342.2 nm</t>
  </si>
  <si>
    <t>Stability and convergence of a Crank–Nicolson finite volume method for space fractional diffusion equations</t>
  </si>
  <si>
    <t>Fully complex conjugate gradient-based neural networks using Wirtinger calculus framework: Deterministic convergence and its application</t>
  </si>
  <si>
    <t>In situ N-doped carbon modified (Co0.5Ni0.5)9S8 solid-solution hollow spheres as high-capacity anodes for sodium-ion batteries</t>
  </si>
  <si>
    <t>TiO2-Coated Interlayer-Expanded MoSe2/Phosphorus-Doped Carbon Nanospheres for Ultrafast and Ultralong Cycling Sodium Storage</t>
  </si>
  <si>
    <t>Study on the effects of intake conditions on the exergy destruction of low temperature combustion engine for a toluene reference fuel</t>
  </si>
  <si>
    <t>Supercavitation phenomenon research of projectiles passing through density change area</t>
  </si>
  <si>
    <t>Enhancement of thermal stability of drilling fluid using laponite nanoparticles under extreme temperature conditions</t>
  </si>
  <si>
    <t>Optimization of Fast Separator Structure of FCC Riser Reactor</t>
  </si>
  <si>
    <t>Modeling the flow of carbon dioxide during the drilling of oil, gas, and geothermal energy</t>
  </si>
  <si>
    <t>Pore-scale simulation of shale oil flow based on pore network model</t>
  </si>
  <si>
    <t>Development of a multi-continuum quadruple porosity model to estimate CO2 storage capacity and CO2 enhanced shale gas recovery</t>
  </si>
  <si>
    <t>Experimental study on methane hydrate formation in a partially saturated sandstone using low-field NMR technique</t>
  </si>
  <si>
    <t>A new organic fiber composite gel as a plugging agent for assisting CO2 huff and puff in water channeling reservoirs</t>
  </si>
  <si>
    <t>Flexible and highly sensitive H2S gas sensor based on in-situ polymerized SnO2/rGO/PANI ternary nanocomposite with application in halitosis diagnosis</t>
  </si>
  <si>
    <t>Microscopic Determination of Remaining Oil Distribution in Sandstones With Different Permeability Scales Using Computed Tomography Scanning</t>
  </si>
  <si>
    <t>Rational Design and Synthesis of Hexanuclear Rare Earth the- A Metal-Organic Frameworks Platform Based on RE6O4(OH)4(COO)8 Clusters</t>
  </si>
  <si>
    <t>On mean-square H∞ control for discrete-time nonlinear stochastic systems with (x, u, v)-dependent noises</t>
  </si>
  <si>
    <t>Liquefied Petroleum Gas Sensing Properties of ZnO/PPy/PbS QDs Nanocomposite Prepared by Self-Assembly Combining with SILAR Method</t>
  </si>
  <si>
    <t>Fabrication of Pd-Decorated MoSe2 nanoflowers and density functional theory simulation toward ammonia sensing</t>
  </si>
  <si>
    <t>Determining permeability cut-off values for net pay study of a low-permeability clastic reservoir: A case study of the Dongying Sag, eastern China</t>
  </si>
  <si>
    <t>Exploration progress and geochemical features of lacustrine shale oils in China</t>
  </si>
  <si>
    <t>Numerical study of the falling film thickness around the tube bundle with different spacings between spray holes and tubes under tilt and sloshing conditions</t>
  </si>
  <si>
    <t>Collaborative optimization of a crude oil distillation system and coupled heat exchanger network</t>
  </si>
  <si>
    <t>Adaptive strategy of general centralized feedback model for interference alignment in asymmetric interference networks</t>
  </si>
  <si>
    <t>Modeling IoT Equipment with Graph Neural Networks</t>
  </si>
  <si>
    <t>Is China's economic growth decoupled from carbon emissions?</t>
  </si>
  <si>
    <t>Assessing the sustainability of the shale gas industry by combining DPSIRM model and RAGA-PP techniques: An empirical analysis of Sichuan and Chongqing, China</t>
  </si>
  <si>
    <t>Shale gas industry sustainability assessment based on WSR methodology and fuzzy matter-element extension model: The case study of China</t>
  </si>
  <si>
    <t>The effects of energy prices, urbanization and economic growth on energy consumption per capita in 186 countries</t>
  </si>
  <si>
    <t>An opportunistic condition-based maintenance strategy for offshore wind farm based on predictive analytics</t>
  </si>
  <si>
    <t>An empirical study on the relationship between China’s financial development and economic growth based on sensor technology</t>
  </si>
  <si>
    <t>Estimating frequency-dependent viscoelastic fluid indicator from pre-stack F-AVA inversion</t>
  </si>
  <si>
    <t>A novel pulse sequence and inversion algorithm of three-dimensional low field NMR technique in unconventional resources</t>
  </si>
  <si>
    <t>Theory and modelling of constant-Q viscoelastic anisotropic media using fractional derivative</t>
  </si>
  <si>
    <t>Characterizing the influence of interlayers on the development and distribution of fractures in deep tight sandstones using finite element method</t>
  </si>
  <si>
    <t>Accurate multiple ocean bottom seismometer positioning in shallowwater using GNSS/acoustic technique</t>
  </si>
  <si>
    <t>High-order temporal and implicit spatial staggered-grid finite-difference operators for modelling seismic wave propagation</t>
  </si>
  <si>
    <t>Characteristics and controlling factors of effective reservoirs of Mesozoic low-permeability clastic rocks in Gaoqing Region, Dongying Depression, Bohai Bay Basin, China</t>
  </si>
  <si>
    <t>Genetic model of transtensional faults in Dongying Depression, Bohai Bay Basin, and its controls over hydrocarbon accumulation</t>
  </si>
  <si>
    <t>Sedimentary strata and organic matter features of the Cretaceous Laiyang Group in eastern Shandong Province</t>
  </si>
  <si>
    <t>Characteristics of detritus development in the Permian lower Shihezi Formation in Hangjinqi area and its influence on reservoir physical properties</t>
  </si>
  <si>
    <t>Ramp zone types and their hydrocarbon distribution characteristics in the Bohai Bay Basin</t>
  </si>
  <si>
    <t>Characteristics of the pore structure of natural gas hydrate reservoir in the Qilian Mountain Permafrost, Northwest China</t>
  </si>
  <si>
    <t>Evaluation of orbit, clock and ionospheric corrections from five currently available SBAS L1 services: Methodology and analysis</t>
  </si>
  <si>
    <t>A self-healing Ni3S2 superhydrophobic coating with anti-condensation property</t>
  </si>
  <si>
    <t>Liquid-infused superhydrophobic dendritic silver matrix: A bio-inspired strategy to prohibit biofouling on titanium</t>
  </si>
  <si>
    <t>Cooperative assembly of Janus particles and amphiphilic oligomers: The role of Janus balance</t>
  </si>
  <si>
    <t>Optimal aggregation number of reverse micelles in supercritical carbon dioxide: A theoretical perspective</t>
  </si>
  <si>
    <t>Fine-tuning intermolecular and intramolecular interactions to build the films of tris(phthalocyaninato) rare earth complexes and their comparative performances in ambipolar gas sensing</t>
  </si>
  <si>
    <t>Water absorption, hydrothermal expansion, and thermomechanical properties of a vinylester resin for fiber-reinforced polymer composites subjected to water or alkaline solution immersion</t>
  </si>
  <si>
    <t>Numerical simulation of heat mining performance of hot dry rocks with fracture network based on a local thermal non-equilibrium model</t>
  </si>
  <si>
    <t>Evolution of gas kick and overflow in wellbore during deepwater drilling and advantage analysis of early gas kick detection in riser</t>
  </si>
  <si>
    <t>Production distribution in multi-cluster fractured horizontal wells accounting for stress interference</t>
  </si>
  <si>
    <t>Dynamic porosity and apparent permeability in porous organic matter of shale gas reservoirs</t>
  </si>
  <si>
    <t>A tutorial review of reactive transport modeling and risk assessment for geologic CO2 sequestration</t>
  </si>
  <si>
    <t>A forward modeling method based on electromagnetic theory to measure the parameters of hydraulic fracture</t>
  </si>
  <si>
    <t>A FRACTAL DISCRETE FRACTURE NETWORK MODEL for HISTORY MATCHING of NATURALLY FRACTURED RESERVOIRS</t>
  </si>
  <si>
    <t>Experimental simulation on imbibition of the residual fracturing fluid in tight sandstone reservoirs</t>
  </si>
  <si>
    <t>Study on copper protrusion of through-silicon via in a 3-D integrated circuit</t>
  </si>
  <si>
    <t>Enhanced separation of water-in-oil emulsions using ultrasonic standing waves</t>
  </si>
  <si>
    <t>Study on the effect of the organic acid structure on the rheological behavior and aggregate transformation of a pH-responsive wormlike micelle system</t>
  </si>
  <si>
    <t>Experimental study on dispersion behavior during the leakage of high pressure CO2 pipelines</t>
  </si>
  <si>
    <t>Experimental study of flow distribution in plate–fin heat exchanger and its influence on natural gas liquefaction performance</t>
  </si>
  <si>
    <t>An experimental study on the flow characteristics during the leakage of high pressure CO2 pipelines</t>
  </si>
  <si>
    <t>Offshore adaptability of the nitrogen expander liquefaction process with pre-cooling</t>
  </si>
  <si>
    <t>Amino acid conformations control the morphological and chiral features of the self-assembled peptide nanostructures: Young investigators perspective</t>
  </si>
  <si>
    <t>SAPO-34 molecular sieves with low ratio of Si/Al synthesized by simplified seed induced agent method</t>
  </si>
  <si>
    <t>The application of a halotolerant metalloprotease from marine bacterium Vibrio sp. LA-05 in liquid detergent formulations</t>
  </si>
  <si>
    <t>Semi-aromatic polyamide nanofiltration membranes with tuned surface charge and pore size distribution designed for the efficient removal of Ca2+ and Mg2+</t>
  </si>
  <si>
    <t>Effect of silicon to aluminum ratio on the selectivity to propene in methanol conversion over H-ZSM-5 zeolites</t>
  </si>
  <si>
    <t>Preparation of NiH/Hβ Catalyst and Its Catalytic Activity in n-Hexane Isomerization</t>
  </si>
  <si>
    <t>Design and control of different pressure thermally coupled reactive distillation for synthesis of isoamyl acetate</t>
  </si>
  <si>
    <t>Diffusion properties of aromatic hydrocarbons in mesoporous alumina: A molecular dynamics study</t>
  </si>
  <si>
    <t>Effects of the morphological characteristics of mineral powder fillers on the rheological properties of asphalt mastics at high and medium temperatures</t>
  </si>
  <si>
    <t>Directional and Rotational Motions of Nanoparticles on Plasma Membranes as Local Probes of Surface Tension Propagation</t>
  </si>
  <si>
    <t>Effect of the geometrical size on time dependent failure probability of the solid oxide fuel cell</t>
  </si>
  <si>
    <t>Evaluation of the ideal selectivity and the performance of selectrodialysis by using TFC ion exchange membranes</t>
  </si>
  <si>
    <t>Preparation of modified graphene oxide/polyethyleneimine film with enhanced hydrogen barrier properties by reactive layer-by-layer self-assembly</t>
  </si>
  <si>
    <t>Seed-assisted synthesis of hierarchical nanosized TS-1 in a low-cost system for propylene epoxidation with H2O2</t>
  </si>
  <si>
    <t>Three-dimensional VOx/NiS/NF nanosheets as efficient electrocatalyst for oxygen evolution reaction</t>
  </si>
  <si>
    <t>Nano-hybridization of VS with Ni[sbnd]Fe layered double hydroxides for efficient oxygen evolution in alkaline media</t>
  </si>
  <si>
    <t>Chemical state of surrounding iron species affects the activity of Fe-Nx for electrocatalytic oxygen reduction</t>
  </si>
  <si>
    <t>Two-dimensional methane hydrate: Plum-pudding structure and sandwich structure</t>
  </si>
  <si>
    <t>Study on combustion and emission characteristics of microalgae and its extraction residue with TG-MS</t>
  </si>
  <si>
    <t>Effect of structural parameters of an electrostatic separator on the removal of catalyst particles from fluid catalytic cracking slurry</t>
  </si>
  <si>
    <t>Study on a nitrogen-doped porous carbon from oil sludge for CO2 adsorption</t>
  </si>
  <si>
    <t>A hierarchical structured steel mesh decorated with metal organic framework/graphene oxide for high-efficient oil/water separation</t>
  </si>
  <si>
    <t>(1) Academy of Science and Technology, China University of Petroleum, 66 Changjiang West Road, Qingdao; Shandong; 266580, China; (2) College of Petroleum Engineering, China University of Petroleum, Changjiang West Road 66, Qingdao; 266580, China; (3) Safety &amp; Technology Services Co., Ltd, CNOOC, Taihua Road 75, Tianjin; 300456, China; (4) Chuanqing Drilling Engineering Co., Ltd, CNPC, Zhongshan Road 88, Chengdu; 618300, China; (5) Petroleum Systems Engineering, Faculty of Engineering and Applied Science, University of Regina, Regina; Saskatchewan; S4S 0A2, Canada</t>
  </si>
  <si>
    <t>(1) Academy of Science and Technology, China University of Petroleum, Qingdao; Shandong Province; 266555, China; (2) National University Science Park, China University of Petroleum, Dongying; Shandong Province; 207062, China; (3) College of Chemical Engineering, China University of Petroleum, Qingdao; Shandong Province; 266555, China</t>
  </si>
  <si>
    <t>(1) Center for Offshore Engineering and Safety Technology, China University of Petroleum (East China), Qingdao; 266580, China; (2) College of Chemical Engineering, China University of Petroleum (East China), Qingdao; 266580, China; (3) Centre for Risk, Integrity and Safety Engineering (C-RISE), Memorial University, St John's; NL; A1B 3X5, Canada</t>
  </si>
  <si>
    <t>(1) Centre for Offshore Engineering and Safety Technology (COEST), China University of Petroleum (East China), No.66, Changjiang West Road, Qingdao, China; (2) Centre for Risk, Integrity and Safety Engineering (C-RISE), Memorial University, St John's; NL; A1B 3X5, Canada</t>
  </si>
  <si>
    <t>(1) Centre for Offshore Engineering and Safety Technology (COEST), China University of Petroleum (East China), Qingdao, China; (2) College of Mechanical and Electronic Engineering, China University of Petroleum (East China), Qingdao, China; (3) Research Institute of China National Offshore Oil Corporation, Beijing, China</t>
  </si>
  <si>
    <t>(1) Centre for Offshore Engineering and Safety Technology (COEST), China University of Petroleum (East China), Qingdao, China; (2) Shenzhen Branch of China National Offshore Oil Corporation, Shenzhen, China; (3) Research Institute of China National Offshore Oil Corporation, Beijing, China</t>
  </si>
  <si>
    <t>(1) Centre for Offshore Engineering and Safety Technology, China University of Petroleum (East China), Qingdao, China</t>
  </si>
  <si>
    <t>(1) Centre for Offshore Engineering and Safety Technology, China University of Petroleum(East China), Qingdao; 266580, China</t>
  </si>
  <si>
    <t>(1) China University of Petroleum (East China) College of Chemical Engineering, Qingdao; 266580, China</t>
  </si>
  <si>
    <t>(1) China University of Petroleum (East China), School of Geosciences, Qingdao, China; (2) Qingdao National Laboratory for Marine Science and Technology, Laboratory for Marine Mineral Resources, Qingdao, China</t>
  </si>
  <si>
    <t>(1) China University of Petroleum, College of Pipeline and Civil Engineering, Qingdao, China</t>
  </si>
  <si>
    <t>(1) College of Chemical Engineering in China University of Petroleum(East China), Qingdao; 266580, China</t>
  </si>
  <si>
    <t>(1) College of Chemical Engineering, China University of Petroleum (East China), Qingdao, China; (2) College of Pipeline and Civil Engineering, China University of Petroleum (East China), Qingdao, China</t>
  </si>
  <si>
    <t>(1) College of Chemical Engineering, China University of Petroleum (East China), Qingdao, China; (2) State Key Laboratory of Petroleum Pollution Control, China University of Petroleum (East China), Qingdao, China</t>
  </si>
  <si>
    <t>(1) College of Chemical Engineering, China University of Petroleum (East China), Qingdao, Shandong; 266580, China; (2) Department of Petroleum Engineering, Curtin University of Technology, Bentley; WA; 6102, Australia</t>
  </si>
  <si>
    <t>(1) College of Chemical Engineering, China University of Petroleum (East China), Qingdao; 266580, China; (2) Department of Petrochemical Engineering, Karamay Vocational and Technical College, Karamay, Xinjiang; 833600, China; (3) Dushanzi Petrochemical Company, Karamay, Xinjiang; 833600, China; (4) School of Materials Science and Engineering, Institute of Advanced Materials, China University of Petroleum (East China), Qingdao; 266580, China; (5) College of Chemical Engineering, Qingdao University of Science and Technology, Qingdao; 266042, China</t>
  </si>
  <si>
    <t>(1) College of Chemical Engineering, China University of Petroleum (East China), Qingdao; 266580, China; (2) State Key Laboratory of Petroleum Pollution Control, Beijing; 102206, China</t>
  </si>
  <si>
    <t>(1) College of Chemical Engineering, China University of Petroleum (East China), Qingdao; 266580, China; (2) State Key Laboratory of Petroleum Pollution Control, China University of Petroleum (East China), Qingdao; 266580, China</t>
  </si>
  <si>
    <t>(1) College of Chemical Engineering, China University of Petroleum (East China), Qingdao; Shandong; 266580, China</t>
  </si>
  <si>
    <t>(1) College of Chemical Engineering, China University of Petroleum (Qingdao), Qingdao; 266580, China; (2) Mary Kay o'Connor Process Safety Center, Artie McFerrin Department of Chemical Engineering, Texas AandM University, College Station; TX; 77843-3122, United States; (3) Department of Chemical Engineering, Northeastern University, Boston; MA; 02115, United States</t>
  </si>
  <si>
    <t>(1) College of Chemical Engineering, China University of Petroleum(East China), Qingdao; 266580, China; (2) State Key Laboratory of Petroleum Pollution Control and Treatment, Beijing; 102206, China</t>
  </si>
  <si>
    <t>(1) College of Chemical Engineering, China University of Petroleum, Qingdao; 266555, China</t>
  </si>
  <si>
    <t>(1) College of Chemical Engineering, China University of Petroleum, Qingdao; 266580, China; (2) Qingdao Liquefied Natural Gas Co. Ltd., SINOPEC, Qingdao; 266400, China</t>
  </si>
  <si>
    <t>(1) College of Chemical Engineering, China University of Petroleum, Qingdao; 266580, China; (2) State Key Laboratory of Petroleum Pollution Control, Beijing; 102206, China</t>
  </si>
  <si>
    <t>(1) College of Computer &amp; Communication Engineering, China University of Petroleum, Qingdao; 266580, China</t>
  </si>
  <si>
    <t>(1) College of Computer and Communication Engineering, China University of Petroleum (UPC), Qingdao; 266580, China</t>
  </si>
  <si>
    <t>(1) College of Computer and Communication Engineering, China University of Petroleum, Qingdao, China; (2) Department of Computer Science, University of North Carolina at Charlotte, Charlotte, United States</t>
  </si>
  <si>
    <t>(1) College of Computer and Communication Engineering, China University of Petroleum, Qingdao; Shandong; 266580, China; (2) Institute for Sensing and Embedded Network Systems Engineering, Florida Atlantic University, 777 Glades Road, Boca Raton; FL; 33431, United States; (3) School of Geosciences, China University of Petroleum, Qingdao; Shandong; 266580, China</t>
  </si>
  <si>
    <t>(1) College of Information &amp; Control Engineering, China University of Petroleum (East China), Changjiangxi Road 66, Qingdao; Shandong Province; 266580, China; (2) State Key Laboratory of Precision Measuring Technology and Instruments, Tianjin University, Weijin Road 92, Tianjin; 300072, China</t>
  </si>
  <si>
    <t>(1) College of Information and Control Engineering in China University of Petroleum(East China), Qingdao; 266580, China</t>
  </si>
  <si>
    <t>(1) College of Information and Control Engineering, China University of Petroleum (East China), Qingdao, China; (2) Automation School, Beijing University of Posts and Telecommunications, Beijing, China; (3) CNPC EastChina Design Institute Co., Ltd., Qingdao, China</t>
  </si>
  <si>
    <t>(1) College of Information and Control Engineering, China University of Petroleum (East China), Qingdao; 266580, China; (2) Automation School, Beijing University of Posts and Telecommunications, Beijing; 100876, China</t>
  </si>
  <si>
    <t>(1) College of Information and Control Engineering, China University of Petroleum (East China), Qingdao; 266580, China; (2) College of Chemical Engineering, China University of Petroleum (East China), Qingdao; 266580, China</t>
  </si>
  <si>
    <t>(1) College of Information and Control Engineering, China University of Petroleum (East China), Qingdao; 266580, China; (2) School of Geosciences, China University of Petroleum (East China), Qingdao; 266580, China</t>
  </si>
  <si>
    <t>(1) College of Information and Control Engineering, China University of Petroleum (East China), Qingdao; 266580, China; (2) State Key Laboratory of Mathematical Engineering and Advanced Computing, Wuxi; 214125, China; (3) Department of Computer Science and Technology, University of Science and Technology Beijing, Beijing; 100083, China; (4) Chinese Academy of Sciences, Institute of Information Engineering, Beijing; 100093, China; (5) Academy of Broadcasting Science, National Radio and Television Administration, Beijing; 100045, China</t>
  </si>
  <si>
    <t>(1) College of Information and Control Engineering, China University of Petroleum, Qingdao; 266580, China; (2) Beijing Key Laboratory of High Voltage and EMC, North China Electric Power University, Beijing; 102206, China</t>
  </si>
  <si>
    <t>(1) College of Material Science and Engineering, China University of Petroleum (East China), Qingdao; 266580, China</t>
  </si>
  <si>
    <t>(1) College of Mechanical and Electrical Engineering, China University of Petroleum, Qingdao; 266580, China; (2) State Key Laboratory of Safety and Control for Chemicals, SINOPEC Qingdao Research Institute of Safety Engineering, Qingdao; 266071, China; (3) College of Chemical Engineering, China University of Petroleum, Qingdao; 266580, China</t>
  </si>
  <si>
    <t>(1) College of Mechanical and Electronic Engineering, China University of Petroleum (East China), 66 Changjiang Rd, Huangdao District, Qingdao; 266580, China; (2) Binzhou University, Binzhou; 256600, China</t>
  </si>
  <si>
    <t>(1) College of Mechanical and Electronic Engineering, China University of Petroleum (East China), Qingdao; 266580, China; (2) College of Chemical Engineering, China University of Petroleum (East China), Qingdao; 266580, China</t>
  </si>
  <si>
    <t>(1) College of Mechanical and Electronic Engineering, China University of Petroleum (East China), Qingdao; 266580, China; (2) College of Chemical Engineering, China University of Petroleum (East China), Qingdao; 266580, China; (3) School of Petroleum Engineering, China University of Petroleum (East China), Qingdao; 266580, China</t>
  </si>
  <si>
    <t>(1) College of Mechanical and Electronic Engineering, China University of Petroleum (East China), Qingdao; 266580, China; (2) Department of Aerospace Engineering and Engineering Mechanics, University of Cincinnati, 2851 Woodside Dr, Cincinnati; OH; 45221, United States</t>
  </si>
  <si>
    <t>(1) College of Mechanical and Electronic Engineering, China University of Petroleum, Qingdao, China; (2) Marine Design and Research Institute of China, Shanghai, China; (3) College of Electromechanical Engineering, Qingdao University of Science and Technology, Qingdao, China; (4) School of Civil and Environmental Engineering, Maritime Institute, Nanyang Technological University, Singapore</t>
  </si>
  <si>
    <t>(1) College of Mechanical and Electronic Engineering, China University of Petroleum, Qingdao, China; (2) Mechanical Power and Engineering College, Harbin University of Science and Technology, Harbin, China; (3) Qiqihar Heavy CNC Equipment Corp. LTD, Qiqihar, China</t>
  </si>
  <si>
    <t>(1) College of Mechanical and Electronic Engineering, China University of Petroleum, Qingdao; 266580, China; (2) China University of Petroleum, Qingdao; 266580, China; (3) Lulea University of Technology, Lulea, Sweden; (4) Rongsheng Machinery Manufacture Ltd. of Huabei Oilfiled, Hebei, Renqiu; 062550, China</t>
  </si>
  <si>
    <t>(1) College of Mechanical and Electronic Engineering, China University of Petroleum, Qingdao; Shandong; 266580, China</t>
  </si>
  <si>
    <t>(1) College of Petroleum Engineering, China University of Petroleum (East China), Qingdao, China; (2) Key Laboratory of Unconventional Oil &amp; Gas Development, China University of Petroleum (East China), Qingdao; 266580, China; (3) Technology Development Department, Sinopec Oilfield Service Corporation, Beijing, China</t>
  </si>
  <si>
    <t>(1) College of Petroleum Engineering, China University of Petroleum (East China), Qingdao; 266580, China; (2) College of Science, China University of Petroleum (East China), Qingdao; 266580, China</t>
  </si>
  <si>
    <t>(1) College of Petroleum Engineering, China University of Petroleum (East China), Qingdao; Shandong; 266580, China; (2) Department of Petroleum Engineering, Texas AM University, College Station; TX; 77843, United States; (3) College of Art, China University of Petroleum (East China), Qingdao; Shandong; 266580, China</t>
  </si>
  <si>
    <t>(1) College of Pipeline and Civil Engineering in China University of Petroleum (East China), Qingdao; 266580, China; (2) Shandong Key Laboratory of Oil &amp; Gas Storage and Transportation Safety, Qingdao; 266580, China; (3) Qingdao Key Laboratory of Circle Sea Oil &amp; Gas Storage and Transportation Technology, Qingdao; 266580, China</t>
  </si>
  <si>
    <t>(1) College of Pipeline and Civil Engineering in China University of Petroleum(East China), Qingdao; 266580, China; (2) SINOPEC Petroleum Engineering Zhongyuan Corporation, Zhengzhou; 450000, China; (3) Henan Pharmaceutical Designing Institute Company Limited, Zhengzhou; 450000, China; (4) PetroChina Beijing Natural Gas Pipeline Company Limited, Beijing; 100020, China</t>
  </si>
  <si>
    <t>(1) College of Pipeline and Civil Engineering, China University of Petroleum (East China), Qingdao; 266580, China; (2) College of Petrochemical Technology, Lanzhou University of Technology, Lanzhou; 730050, China</t>
  </si>
  <si>
    <t>(1) College of Pipeline and Civil Engineering, China University of Petroleum (East China), Qingdao; 266580, China; (2) Institute of Engineering Thermophysics, Chinese Academy of Sciences, Beijing; 100190, China; (3) University of Chinese Academy of Sciences, Beijing; 100049, China; (4) School of Energy, Power and Mechanical Engineering, North China Electric Power University, Beijing; 102206, China</t>
  </si>
  <si>
    <t>(1) College of Pipeline and Civil Engineering, China University of Petroleum, Qingdao; 266580, China; (2) Hefei Gas Group Company Limited, Hefei; 230075, China</t>
  </si>
  <si>
    <t>(1) College of Pipeline and Civil Engineering, China University of Petroleum, Qingdao; 266580, China; (2) Sinopec Petroleum Engineering Design Co., Ltd., Dongying; 257026, China</t>
  </si>
  <si>
    <t>(1) College of Pipeline and Civil Engineering, China University of Petroleum, Qingdao; 266580, China; (2) State Key Laboratory of Clean Energy Utilization, Zhejiang University, Hangzhou; 310027, China</t>
  </si>
  <si>
    <t>(1) College of Science in China University of Petroleum(East China), Qingdao; 266580, China; (2) Drilling Technology Research Institute of Shengli Oilfield, SINOPEC, Dongying; 257017, China; (3) China Petroleum Logging Company Limited, Xi'an; 710077, China</t>
  </si>
  <si>
    <t>(1) College of Science, China University of Petroleum (East China), Qingdao; 266580, China; (2) Department of Civil and Environmental Engineering, Syracuse University, 151 Link Hall, Syracuse; NY; 13244, United States</t>
  </si>
  <si>
    <t>(1) College of Science, China University of Petroleum (East China), Qingdao; 266580, China; (2) Department of Mathematics, Shanghai University, Shanghai; 200444, China</t>
  </si>
  <si>
    <t>(1) College of Science, China University of Petroleum (East China), Qingdao; Shandong, China</t>
  </si>
  <si>
    <t>(1) College of Science, China University of Petroleum (East China), Qingdao; Shandong; 266580, China; (2) Department of Mathematics, University of South Carolina, Columbia; SC; 29208, United States</t>
  </si>
  <si>
    <t>(1) College of Science, China University of Petroleum, Qingdao, China</t>
  </si>
  <si>
    <t>(1) College of Science, China University of Petroleum, Qingdao; 266580, China; (2) Department of Mathematics, University of South Carolina, Columbia; SC; 29208, United States</t>
  </si>
  <si>
    <t>(1) College of Science, China University of Petroleum, Qingdao; 266580, China; (2) School of Economics and Management, China University of Petroleum, Qingdao; 266580, China</t>
  </si>
  <si>
    <t>(1) College of Science, China University of Petroleum, Qingdao; 266580, China; (2) School of Mathematics, Southeast University, Nanjing; 211189, China</t>
  </si>
  <si>
    <t>(1) College of Science, China University of Petroleum, Qingdao; Shandong, China; (2) College of Mathematics and System Sciences, Xinjiang University, Urumqi; Xinjiang, China; (3) Department of Mathematical Sciences, Xi'an Jiaotong University, Xi'an; Shaanxi, China</t>
  </si>
  <si>
    <t>(1) College of Science, School of Materials Science and Engineering, China University of Petroleum (East China), Qingdao; 266580, China; (2) College of Chemical Engineering, China University of Petroleum (East China), Qingdao; 266580, China; (3) College of Chemistry and Molecular Sciences, Hubei International Scientific and Technological Cooperation Base of Sustainable Resource and Energy, Wuhan University, Wuhan; 430072, China</t>
  </si>
  <si>
    <t>(1) College of Science, School of Materials Science and Engineering, China University of Petroleum (East China), Qingdao; Shandong; 266580, China; (2) College of Chemistry and Molecular Sciences, Hubei Key Laboratory of Electrochemical Power Sources, Wuhan University, Wuhan; 430072, China</t>
  </si>
  <si>
    <t>(1) College of Sciences, China University of Petroleum, Qingdao; Shandong; 266555, China; (2) School of Mathematics and Statistics, Carleton University, Ottawa; ON; K1S 5B6, Canada; (3) Qilu University of Technology (Shandong Academy of Sciences), Shandong Computer Science Center (National Supercomputer Center in Jinan, Shandong Provincial Key Laboratory of Computer Networks, Jinan, China; (4) Key Laboratory of Applied Mathematics, Fujian Province University (Putian University), Putian; Fujian; 351100, China</t>
  </si>
  <si>
    <t>(1) Department of Computer and Communication Engineering, China University of Petroleum (East China), Qingdao, China</t>
  </si>
  <si>
    <t>(1) Department of Energy and Power Engineering, China University of Petroleum, Qingdao; 266580, China; (2) Mechanical Engineering Department, The University of Sheffield, S1 4DF, United Kingdom</t>
  </si>
  <si>
    <t>(1) Department of Engineering Mechanics, College of Pipeline and Civil Engineering, China University of Petroleum, Qingdao; Shandong; 266580, China</t>
  </si>
  <si>
    <t>(1) Department of Mechanical Engineering, China University of Petroleum (east), Qingdao; 266580, China; (2) Department of Mechanical Engineering, National University of Singapore, Kent Ridge; 119260, Singapore; (3) Temasek Laboratories, National University of Singapore, Singapore; 117411, Singapore</t>
  </si>
  <si>
    <t>(1) Department of Petroleum Engineering, China University of Petroleum (East China), Qingdao, China</t>
  </si>
  <si>
    <t>(1) Department of Petroleum Engineering, China University of Petroleum (East China), Qingdao; Shandong; 266580, China</t>
  </si>
  <si>
    <t>(1) Institute of Chemical Technology, China University of Petroleum, Qingdao; 266580, China</t>
  </si>
  <si>
    <t>(1) Key Laboratory of Unconventional Oil &amp; Gas Development (China University of Petroleum (East China)), Ministry of Education, Qingdao, 266580, P.R. China; School of Petroleum Engineering, China University of Petroleum (East China), Qingdao, 266580, P.R. China</t>
  </si>
  <si>
    <t>(1) Key Laboratory of Unconventional Oil &amp; Gas Development (China University of Petroleum (East China)), Ministry of Education, Qingdao; 266580, China; (2) Research Center of Multiphase Flow in Porous Media, School of Petroleum Engineering, China University of Petroleum (East China), Qingdao; 266580, China; (3) Institute of Petroleum Engineering, Heriot-Watt University, Riccarton, Edinburgh, United Kingdom</t>
  </si>
  <si>
    <t>(1) Key Laboratory of Unconventional Oil &amp; Gas Development (China University of Petroleum (East China)), Ministry of Education, Qingdao; 266580, China; (2) School of Petroleum Engineering in China University of Petroleum (East China), Qingdao; 266580, China; (3) School of Mathematics in Dalian University of Technology, Dalian; 116024, China; (4) College of Engineering in Swansea University Bay Campus, Swansea; SA1 8EN, United Kingdom</t>
  </si>
  <si>
    <t>(1) Key Laboratory of Unconventional Oil &amp; Gas Development (China University of Petroleum (East China)), Ministry of Education, Qingdao; 266580, China; (2) School of Petroleum Engineering, China University of Petroleum (East China), Qingdao; 266580, China</t>
  </si>
  <si>
    <t>(1) Key Laboratory of Unconventional Oil &amp; Gas Development (China University of Petroleum (East China)), Ministry of Education, Qingdao; 266580, China; (2) Shandong Key Laboratory of Oilfield Chemistry, School of Petroleum Engineering, China University of Petroleum (East China), Qingdao; 266580, China; (3) Research Institute of Oil production Technology, No.7 Oil Production Plant of Changqing Oilfield, Qingyang; 745000, China</t>
  </si>
  <si>
    <t>(1) Key Laboratory of Unconventional Oil &amp; Gas Development (MOE), College of Information and Control Engineering, China University of Petroleum (East China), Qingdao; 266580, China; (2) College of Information and Control Engineering, China University of Petroleum (East China), Qingdao; 266580, China</t>
  </si>
  <si>
    <t>(1) Key Laboratory of Unconventional Oil and Gas Development, China University of Petroleum (East China), Ministry of Education, Qingdao; 266580, China; (2) Research Center of Multiphase Flow in Porous Media, School of Petroleum Engineering, China University of Petroleum (East China), Qingdao; 266580, China; (3) Hydrosciences Montpellier, Université Montpellier, CNRS, IRD, 300 Avenue du Pr. Emile Jeanbrau CC57, Montpellier; 34090, France</t>
  </si>
  <si>
    <t>(1) Key Laboratory of Unconventional Oil and Gas Development, China University of Petroleum (East China), Ministry of Education, Qingdao; 266580, China; (2) School of Petroleum Engineering, China University of Petroleum (East China), Qingdao; 266580, China</t>
  </si>
  <si>
    <t>(1) Key Laboratory of Unconventional Oil and Gas Development, China University of Petroleum, Ministry of Education, School of Materials Science and Engineering, Qingdao; 266580, China; (2) Institute of Flexible Electronics, Northwestern Polytechnical University, Xian; 710072, China; (3) College of Public Health, Key Laboratory of Medicinal Chemistry and Molecular Diagnosis, Ministry of Education, Baoding; 071000, China; (4) School of Chemistry and Environmental Engineering, Shandong University of Science and Technology, Qingdao; 266510, China</t>
  </si>
  <si>
    <t>(1) Key Laboratory of Unconventional Oil and Gas Development, College of Information and Control Engineering, China University of Petroleum (East China), Qingdao, China; (2) Department of Computer Science, Brunel University London, Uxbridge, United Kingdom; (3) School of Information Science and Technology, Donghua University, Shanghai, China; (4) College of Information and Control Engineering, China University of Petroleum (East China), Qingdao, China</t>
  </si>
  <si>
    <t>(1) Key Laboratory of Unconventional Oil and Gas Development, College of Information and Control Engineering, Ministry of Education, China University of Petroleum, Qingdao; 266580, China; (2) State Key Laboratory of Precision Measurement Technology and Instruments, Department of Precision Instruments, Tsinghua University, Beijing; 100084, China</t>
  </si>
  <si>
    <t>(1) Key Laboratory of Unconventional Oil and GasDevelopment, Ministry of Education, College of Information and Control Engineering, China University of Petroleum (East China), Qingdao; 266580, China; (2) State Key Laboratory of Precision Measurement Technology and Instruments, Department of Precision Instruments, Tsinghua University, Beijing; 100084, China</t>
  </si>
  <si>
    <t>(1) Laboratory of Deep Oil and Gas (China University of Petroleum (East China)), Qingdao; 266580, China; (2) Shandong Provincial Key Laboratory of Depositional Mineralization &amp; Sedimentary Minerals, Shandong University of Science and Technology, Qingdao; Shandong; 266580, China; (3) Zhong Sheng International Petro-Chemical Group Co., Ltd., Shengli Oil Field; Shandong; 257100, China</t>
  </si>
  <si>
    <t>(1) Laboratory of Deep Oil and Gas, China University of Petroleum (East China), Qingdao; Shandong; 266580, China</t>
  </si>
  <si>
    <t>(1) Provincial Key Laboratory of Oil and Gas Storage and Transportation Safety in Shandong Province, China University of Petroleum (Huadong), Qingdao; Shandong; 266580, China</t>
  </si>
  <si>
    <t>(1) School of Chemical Engineering in China University of Petroleum(East China), Qingdao; 266580, China; (2) PetroChina Fuel Oil Company Limited, Beijing; 100102, China; (3) College of Chemistry, Chemical Engineering and Environmental Engineering, Liaoning Shihua University, Fushun; 113001, China</t>
  </si>
  <si>
    <t>(1) School of Computer and Communication Engineering, China University of Petroleum (East China), Qingdao; 266580, China</t>
  </si>
  <si>
    <t>(1) School of Computer and Communication Engineering, China University of Petroleum, Qingdao; 266580, China; (2) School of Computer and Communication Engineering, Beijing University of Science and Technology, Beijing; 100083, China; (3) Qingdao Deep Intelligence Information Technology Co., Ltd., Qingdao; 266200, China; (4) Faculty of Information Technology and Electrical Engineering, University of Oulu, Oulu; 90014, Finland; (5) Faculty of Engineering and Computer Science, Concordia University, Montreal; QC H3G 1M8, Canada; (6) Beijing Aerospace Smart Manufacturing Technology Development Co., Ltd., Beijing; 100854, China; (7) School of Mechatronics Engineering, Harbin Institute of Technology, Harbin; 150006, China; (8) College of Computer Science and Technology, Fudan University, Shanghai; 200433, China</t>
  </si>
  <si>
    <t>(1) School of Economic and Management, China University of Petroleum (East China), Qingdao; Shandong; 266580, China; (2) Institute of Energy Economics and Policy, China University of Petroleum (East China), Qingdao; Shandong; 266580, China</t>
  </si>
  <si>
    <t>(1) School of Economics and Management, China University of Petroleum (East China), Qingdao; Shandong; 266580, China; (2) Institute for Energy Economics and Policy, China University of Petroleum (East China), Qingdao; Shandong; 266580, China</t>
  </si>
  <si>
    <t>(1) School of Economics and Management, China University of Petroleum (East China), Qingdao; Shandong; 266580, China; (2) Institute for Energy Economics and Policy, China University of Petroleum (East China), Qingdao; Shandong; 266580, China; (3) School of Management &amp; Economics, Beijing Institute of Technology, Haidian District, Beijing; 100081, China; (4) School of Economics, Universidad Nacional de Loja, Pío Jaramillo Avenue, Loja; 110103, Ecuador</t>
  </si>
  <si>
    <t>(1) School of Economics and Management, China University of Petroleum, 66 Changjiang West Road, Qingdao, China; (2) College of Economics and Management, Nanjing University of Aeronautics and Astronautics, 29 Jiangjun Avenue, Nanjing, China</t>
  </si>
  <si>
    <t>(1) School of Economics and Management, China University of Petroleum, Qingdao; 266580, China; (2) Institute for Energy Economics and Policy, China University of Petroleum, Qingdao; 266580, China; (3) College of Management and Economics, Tianjin University, Tianjin; 300072, China; (4) College of Economics, Jinan University, Guangzhou; 510632, China</t>
  </si>
  <si>
    <t>(1) School of Economics and Management, China University of Petroleum, Qingdao; Shandong province, China</t>
  </si>
  <si>
    <t>(1) School of Geosciences in China University of Petroleum(East China), Qingdao; 266580, China; (2) Bureau of Geophysical Prospecting INC, China National Petroleum Corporation, Zhuozhou; 072750, China</t>
  </si>
  <si>
    <t>(1) School of Geosciences in China University of Petroleum, Qingdao, 266580, PR China; Laboratory for Marine Mineral Resources, Qingdao National Laboratory for Marine Science and Technology, Qingdao, 266071, PR China</t>
  </si>
  <si>
    <t>(1) School of Geosciences, China University of Petroleum (East China), No.66, Changjiang West Rd, Qingdao; 266580, China; (2) Laboratory for Marine Mineral Resources, National Laboratory for Marine Science and Technology, Qingdao; 266071, China; (3) Research Institute of Petroleum Exploration and Development-Northwest, PetroChina, Lanzhou; 730020, China</t>
  </si>
  <si>
    <t>(1) School of Geosciences, China University of Petroleum (East China), Qingdao, China; (2) ShanDong Provincial Key Laboratory of Reservoir Geology, Qingdao, China; (3) Langfang Branch, China Petroleum Exploration and Development Institute, China; (4) Saskatchewan Research Council, Regina; Saskatchewan, Canada</t>
  </si>
  <si>
    <t>(1) School of Geosciences, China University of Petroleum (East China), Qingdao; 266580, China; (2) Institute of Petroleum Engineering, School of Energy, Geoscience, Infrastructure and Society, Heriot-Watt University, Edinburgh; EH14 4AS, United Kingdom; (3) No. 12 Oil Production Plant, Changqing Oilfield Company, PetroChina, Xi'an; 710200, China; (4) School of Petroleum Engineering, China University of Petroleum (East China), Qingdao; 266580, China; (5) Institute of Geophysical and Geochemical Exploration, Chinese Academy of Geological Science, Langfang; 065000, China; (6) State Key Laboratory of Mining Disaster Prevention and Control, Shandong University of Science and Technology, Qingdao; 266590, China; (7) College of Mining and Safety Engineering, Shandong University of Science and Technology, Qingdao; 266590, China</t>
  </si>
  <si>
    <t>(1) School of Geosciences, China University of Petroleum (East China), Qingdao; 266580, China; (2) Laboratory for Marine Mineral Resources, Qingdao National Laboratory for Marine Science and Technology, Qingdao; 266071, China</t>
  </si>
  <si>
    <t>(1) School of Geosciences, China University of Petroleum (East China), Qingdao; 266580, China; (2) Qingdao National Laboratory for Marine Science and Technology, Laboratory for Marine Mineral Resources, Qingdao; 266071, China</t>
  </si>
  <si>
    <t>(1) School of Geosciences, China University of Petroleum (East China), Qingdao; Shandong; 266580, China; (2) Laboratory for Marine Mineral Resources, Qingdao National Laboratory for Marine Science and Technology, Qingdao; Shandong; 266071, China; (3) Management Center of Oil and Gas Exploration, SINOPEC Shengli Oilfield Branch Company, Dongying; Shandong; 257017, China</t>
  </si>
  <si>
    <t>(1) School of Geosciences, China University of Petroleum(East China), Qingdao; Shandong; 266580, China; (2) Geophysical Research Institute of Shengli Oilfield Branch Company, SINOPEC, Dongying; Shandong; 257022, China</t>
  </si>
  <si>
    <t>(1) School of Geosciences, China University of Petroleum(East China), Qingdao; Shandong; 266580, China; (2) Laboratory for Marine Mineral Resources, Qingdao National Laboratory for Marine Science and Technology, Qingdao; Shandong; 266071, China; (3) Collaborative Innovation Center for Deep Resources Exploration Theory and Technology, Qingdao; Shandong; 266580, China; (4) GFZ German Research Centre for Geoscience, Section 3. 2 Organic Geochemistry, Potsdam; D-14473, Germany</t>
  </si>
  <si>
    <t>(1) School of Geosciences, China University of Petroleum(East China), Qingdao; Shandong; 266580, China; (2) Laboratory for Marine Mineral Resources, Qingdao National Laboratory for Marine Science and Technology, Qingdao; Shandong; 266071, China; (3) Petroleum Exploration and Production Research Institute, SINOPEC, Beijing; 100083, China; (4) Lusheng Petroleum Development Company Ltd. of Shengli Oilfield Branch Company Ltd., SINOPEC, Dongying; Shandong; 257077, China</t>
  </si>
  <si>
    <t>(1) School of Geosciences, China University of Petroleum(East China), Qingdao; Shandong; 266580, China; (2) Research Institute of Petroleum Exploration and Development of Shengli Oilfield Branch Company, SINOPEC, Dongying; Shandong; 257001, China</t>
  </si>
  <si>
    <t>(1) School of Geosciences, China University of Petroleum, Qingdao; 266580, China; (2) Laboratory for Marine Mineral Resources, Qingdao National Laboratory for Marine Science and Technology, Qingdao; 266071, China; (3) State Key Laboratory of Mining Disaster Prevention and Control, Shandong University of Science and Technology, Qingdao; 266590, China</t>
  </si>
  <si>
    <t>(1) School of Geosciences, China University of Petroleum, Qingdao; 266580, China; (2) Schulich School of Engineering, University of Calgary, Calgary; AB; T2N 1N4, Canada</t>
  </si>
  <si>
    <t>(1) School of Material Science and Engineering, College of Science, China University of Petroleum (East China), Qingdao; 266580, China; (2) Department of Chemistry, Shandong University, Jinan; 250014, China</t>
  </si>
  <si>
    <t>(1) School of Materials Science and Engineering, China University of Petroleum (East China), Qingdao; 266580, China</t>
  </si>
  <si>
    <t>(1) School of Materials Science and Engineering, China University of Petroleum (East China), Qingdao; 266580, China; (2) School of Material Science and Engineering, Shandong University of Science and Technology, Qingdao; 266590, China</t>
  </si>
  <si>
    <t>(1) School of Materials Science and Engineering, China University of Petroleum (Huadong), Qingdao; 266580, China; (2) State Key Laboratory for Marine Corrosion and Protection, Luoyang Ship Material Research Institute, Qingdao; 266101, China; (3) CAS Key Laboratory of Experimental Marine Biology, Institute of Oceanology, Chinese Academy of Sciences, Qingdao; 266071, China; (4) College of Chemical and Environmental Engineering, Shandong University of Science and Technology, Qingdao; 266590, China; (5) College of Mathematics and Systems Science, Shandong University of Science and Technology, Qingdao; 266590, China; (6) Key Laboratory of Marine Environmental Corrosion and Bio-fouling, Institute of Oceanology, Chinese Academy of Sciences, Qingdao; 266071, China</t>
  </si>
  <si>
    <t>(1) School of Materials Science and Engineering, China University of Petroleum, Qingdao Shandong; 266580, China; (2) Institute of Advanced Materials, China University of Petroleum, Qingdao Shandong; 266580, China</t>
  </si>
  <si>
    <t>(1) School of Materials Science and Engineering, Institute of Advanced Materials, China University of Petroleum (East China), Qingdao; 266580, China; (2) School of Chemistry and Environmental Engineering, Shandong University of Science and Technology, Qingdao; 266510, China</t>
  </si>
  <si>
    <t>(1) School of Mechanical and Electronic Engineering, China University of Petroleum, Qingdao; 266580, China; (2) Shengli College, China University of Petroleum, Dongying; 257061, China; (3) School of Civil Engineering, Harbin Institute of Technology, Huanghe Road No. 73, Nangang District, Harbin; 150090, China</t>
  </si>
  <si>
    <t>(1) School of Petroleum Engineering in China University of Petroleum(East China), Qingdao; 266580, China</t>
  </si>
  <si>
    <t>(1) School of Petroleum Engineering in China University of Petroleum(East China), Qingdao; 266580, China; (2) College of Petroleum Engineering in China University of Petroleum(Beijing), Beijing; 102249, China</t>
  </si>
  <si>
    <t>(1) School of Petroleum Engineering in China University of Petroleum(East China), Qingdao; 266580, China; (2) SINOPEC Research Institute of Petroleum Engineering, Beijing; 100101, China</t>
  </si>
  <si>
    <t>(1) School of Petroleum Engineering, China University of Petroleum (East China), Qingdao; 266580, China; (2) Bureau of Economic Geology, Jackson School of Geosciences, The University of Texas at Austin, Austin; TX; 78713, United States</t>
  </si>
  <si>
    <t>(1) School of Petroleum Engineering, China University of Petroleum (East China), QingDao; 266580, China; (2) Computational Transport Phenomena Laboratory(CTPL), Division of Physical Sciences and Engineering (PSE), King Abdullah University of Science and Technology (KAUST), Thuwal; 23955-6900, Saudi Arabia</t>
  </si>
  <si>
    <t>(1) School of Petroleum Engineering, China University of Petroleum (East China), Qingdao; 266580, China; (2) Institute of Experiment and Test, Xinjiang Oil Field Company, PetroChina, Karamay; 834000, China; (3) Institute of Offshore Oil and Gas and Hydrate Research, China University of Petroleum (East China), Qingdao; 266580, China</t>
  </si>
  <si>
    <t>(1) School of Petroleum Engineering, China University of Petroleum (East China), Qingdao; 266580, China; (2) Institute of Ship Technology and Ocean Engineering, University of Duisburg-Essen, Duisburg; 47057, Germany</t>
  </si>
  <si>
    <t>(1) School of Petroleum Engineering, China University of Petroleum (East China), QingDao; 266580, China; (2) School of Computer Science, Southwest Petroleum University, Chengdu; 610000, China</t>
  </si>
  <si>
    <t>(1) School of Petroleum Engineering, China University of Petroleum, Qingdao; 266580, China; (2) CNOOC Research Institute, Beijing; 100038, China</t>
  </si>
  <si>
    <t>(1) School of Petroleum Engineering, Research Centre of Multiphase Flow in Porous Media, China University of Petroleum, No. 66, Changjiang West Road, Qingdao, Shandong; 266580, China</t>
  </si>
  <si>
    <t>(1) School of Pipeline and Civil Engineering, China University of Petroleum (East China), Qingdao; 266580, China; (2) State Key Laboratory of Nonlinear Mechanics, Institute of Mechanics, Chinese Academy of Sciences, Beijing; 100190, China; (3) School of Materials Science and Engineering, China University of Petroleum (East China), Qingdao; 266580, China; (4) School of Optoelectronic Science and Engineering, University of Electronic Science and Technology of China, Chengdu; 610054, China; (5) Department of Electrical and Computer Engineering, University of Saskatchewan, Saskatoon; SK; S7N 5A9, Canada; (6) Department of Mechanical Engineering, University of Saskatchewan, Saskatoon; SK; S7N 5A9, Canada</t>
  </si>
  <si>
    <t>(1) School of Science, State Key Laboratory of Heavy Oil Processing, China University of Petroleum, Qingdao; 266580, China; (2) ISIS Facility, Rutherford Appleton Laboratory, STFC, Didcot; OXON; OX11 0QX, United Kingdom; (3) Physical and Theoretical Chemistry Laboratory, Oxford University, South Parks Road, Oxford; OX1 3QZ, United Kingdom; (4) School of Pharmacy and Biomolecular Sciences, Liverpool John Moores University, Liverpool; L3 3AF, United Kingdom; (5) KLK Oleo, SDN BDH, Menara KLK, Muliara Damansara, 47810 Petaling, Jaya Selanger, Malaysia; (6) Lonza UK, GB-Blackley, Manchester; Lancs; M9 8ES, United Kingdom</t>
  </si>
  <si>
    <t>(1) School of Sciences, China University of Petroleum (East China), Qingdao; 266580, China; (2) Laboratory for Marine Mineral Resources, Qingdao National Laboratory for Marine Science and Technology, Qingdao; 266071, China</t>
  </si>
  <si>
    <t>(1) Shandong Key Laboratory of Oil &amp; Gas Storage and Transportation Safety, China University of Petroleum (East China), Qingdao; 266580, China</t>
  </si>
  <si>
    <t>(1) Shandong Key Laboratory of Oilfield Chemistry, School of Petroleum Engineering, China University of Petroleum (East China), Qingdao; 266580, China; (2) Bohai Oilfield Research Institute, Tianjin Branch, CNOOC China Limited, Tianjin; 300459, China; (3) School of Pharmacy, Liaocheng University, Liaocheng; 252000, China</t>
  </si>
  <si>
    <t>(1) Shandong Key Laboratory of Oilfield Chemistry, School of Petroleum Engineering, China University of Petroleum (East China), Qingdao; 266580, China; (2) Key Laboratory of Unconventional Oil and Gas Development (China University of Petroleum (East China)), Ministry of Education, Qingdao; 266580, China; (3) School of Mining and Petroleum Engineering, University of Alberta, Edmonton; Alberta; T6G 2V4, Canada</t>
  </si>
  <si>
    <t>(1) Shandong Key Laboratory of Oilfield Chemistry, School of Petroleum Engineering, China University of Petroleum (East China), Qingdao; 266580, China; (2) Key Laboratory of Unconventional Oil and Gas Development, China University of Petroleum (East China), Ministry of Education, Qingdao; 266580, China; (3) School of Mining and Petroleum Engineering, University of Alberta, Edmonton; AB; T6G 2V4, Canada</t>
  </si>
  <si>
    <t>(1) Shandong Provincial Key Laboratory of Oil &amp; Gas Storage and Transportation Security, China University of Petroleum (East China), Qingdao; 266555, China</t>
  </si>
  <si>
    <t>(1) Shandong Provincial Key Laboratory of Oil &amp; Gas Storage and Transportation Security, China University of Petroleum (East China), Qingdao; 266555, China; (2) China Huanqiu Contracting &amp; Engineering CORP, Beijing; 100010, China</t>
  </si>
  <si>
    <t>(1) Shandong Provincial Key Laboratory of Oil &amp; Gas Storage and Transportation Security, China University of Petroleum (East China), Qingdao; 266555, China; (2) Edith Cowan University, School of Engineering, 270 Joondalup Drive, Joondalup; Western Australia; 6027, Australia</t>
  </si>
  <si>
    <t>(1) Shandong Provincial Key Laboratory of Oil &amp; Gas Storage and Transportation Security, China University of Petroleum (East China), Qingdao; 266580, China; (2) CNOOC Gas &amp; Power Group, Beijing; 100027, China</t>
  </si>
  <si>
    <t>(1) State Key Laboratory for Heavy Oil Processing, PetroChina, Key Laboratory of Catalysis, China University of Petroleum, Qingdao; 266580, China; (2) Department of Chemistry, School of Science, Tianjin Key Laboratory of Molecular Optoelectronic Science, Tianjin University, Tianjin; 300072, China; (3) Queensland Micro- and Nanotechnology Centre, Griffith University, Brisbane; 4111, Australia; (4) Chemical Science Division, Department of Chemistry, University of California, Berkeley; 94720, United States</t>
  </si>
  <si>
    <t>(1) State Key Laboratory of Heavy Oil Processing and Centre for Bioengineering and Biotechnology, China University of Petroleum (East China), 66 Changjiang West Road, Qingdao, China; (2) School of Petroleum Engineering and Key Laboratory of Unconventional Oil &amp; Gas Development of Education Ministry, China University of Petroleum (East China), 66 Changjiang West Road, Qingdao, China; (3) Biological Physics Laboratory, School of Physics and Astronomy, The University of Manchester, Oxford Road, Manchester; M13, 9PL, United Kingdom</t>
  </si>
  <si>
    <t>(1) State Key Laboratory of Heavy Oil Processing in China University of Petroleum (East China), Qingdao; 266580, China; (2) Dongying Haike Spring Chemical Limited Liability Company, Dongying; 257000, China; (3) School of Chemical Engineering in Shengli College of China University of Petroleum, Dongying; 257061, China</t>
  </si>
  <si>
    <t>(1) State Key Laboratory of Heavy Oil Processing, Center for Bioengineering and Biotechnology, College of Chemical Engineering, China University of Petroleum (East China), Qingdao; 266580, China; (2) Key Laboratory for Water Quality and Conservation of the Pearl River Delta, Ministry of Education, Institute of Environmental Research at Greater Bay, Guangzhou University, Guangzhou; 510006, China; (3) School of Environmental Science and Engineering, Shandong University, Jinan; 250100, China; (4) State Key Laboratory of Organic-Inorganic Composites, Beijing University of Chemical Technology, Beijing; 100029, China; (5) Department of Mechanics and Engineering Science, College of Engineering, Peking University, Beijing; 100871, China</t>
  </si>
  <si>
    <t>(1) State Key Laboratory of Heavy Oil Processing, Centre for Bioengineering and Biotechnology, China University of Petroleum (East China), Qingdao, China; (2) HC Discover, R&amp;D WST Leader Enzyme Discovery, Disruptive Biotechnology &amp; Biosourcing, Unilever R&amp;D Port Sunlight, Quarry Road East, Bebington; Wirral; CH63 3JW, United Kingdom; (3) College of Chemistry and Materials Science, Fujian Normal University, Fuzhou, China</t>
  </si>
  <si>
    <t>(1) State Key Laboratory of Heavy Oil Processing, China University of Petroleum, Qingdao, Shandong; 266580, China</t>
  </si>
  <si>
    <t>(1) State Key Laboratory of Heavy Oil Processing, China University of Petroleum, Qingdao, Shandong; 266580, China; (2) School of Materials Science and Engineering, China University of Petroleum, Qingdao, Shandong; 266580, China</t>
  </si>
  <si>
    <t>(1) State Key Laboratory of Heavy Oil Processing, China University of Petroleum, Qingdao; 266580, China; (2) Centre for Process Integration, School of Chemical Engineering and Analytical Science, The University of Manchester, Manchester; M13 9PL, United Kingdom</t>
  </si>
  <si>
    <t>(1) State Key Laboratory of Heavy Oil Processing, China University of Petroleum, Qingdao; 266580, China; (2) Petrochina Co Ltd, Petrochemical Research Institute, Beijing; 102206, China</t>
  </si>
  <si>
    <t>(1) State Key Laboratory of Heavy Oil Processing, China University of petroleum, Qingdao; 266580, China; (2) School of Transportation and Civil Engineering, Shandong Jiaotong University, Jinan; 250357, China</t>
  </si>
  <si>
    <t>(1) State Key Laboratory of Heavy Oil Processing, College of Chemical Engineering, China University of Petroleum (East China), Qingdao; 266580, China; (2) Center for Bioengineering and Biotechnology, College of Chemical Engineering, China University of Petroleum (East China), Qingdao; 266580, China; (3) State Key Laboratory of Nonlinear Mechanics (LNM), Institute of Mechanics, Chinese Academy of Science, Beijing; 100190, China; (4) School of Engineering Science, University of Chinese Academy of Sciences, Beijing; 100049, China; (5) State Key Laboratory of Organic-Inorganic Composites, Beijing University of Chemical Technology, Beijing; 100029, China</t>
  </si>
  <si>
    <t>(1) State Key Laboratory of Heavy Oil Processing, College of Chemical Engineering, China University of Petroleum (East China), Qingdao; 266580, China; (2) Key Laboratory of Pressure Systems and Safety (MOE), School of Mechanical and Power Engineering, East China University of Science and Technology, Shanghai; 200237, China</t>
  </si>
  <si>
    <t>(1) State Key Laboratory of Heavy Oil Processing, College of Chemical Engineering, China University of Petroleum (East China), Qingdao; 266580, China; (2) Waste Valorization and Water Reuse Group (WVWR), Qingdao Institute of Bioenergy and Bioprocess Technology, Chinese Academy of Sciences, 189 Songling Road, Laoshan District, Qingdao; 266101, China; (3) Qingdao Key Laboratory of Functional Membrane Material and Membrane Technology, Qingdao Institute of Bioenergy and Bioprocess Technology, Chinese Academy of Sciences, Qingdao; 266101, China; (4) CAS Key Laboratory of Soft Matter Chemistry, Collaborative Innovation Center of Chemistry for Energy Materials, School of Chemistry and Material Science, University of Science and Technology of China, Hefei; 230026, China; (5) Physical Chemistry Department, Kuban State University, 149 Stavropolskaya Str., Krasnodar; 350040, Russia; (6) University of Chinese Academy of Sciences, Beijing; 100049, China</t>
  </si>
  <si>
    <t>(1) State Key Laboratory of Heavy Oil Processing, College of Chemical Engineering, China University of Petroleum, Huadong; Qingdao; 266580, China; (2) State Key Laboratory of Bioactive Seaweed Substances, Qingdao Brightmoon Seaweed Group, Qingdao; 266580, China; (3) Advanced Materials Research Institute for BIN Convergence Technology &amp; Department of BIN Convergence Technology, Chonbuk National University, Jeonju; Jeonbuk; 561-756, Korea, Republic of</t>
  </si>
  <si>
    <t>(1) State Key Laboratory of Heavy Oil Processing, College of Chemical Engineering, China University of Petroleum, Qingdao; 266580, China</t>
  </si>
  <si>
    <t>(1) State Key Laboratory of Heavy Oil Processing, College of Chemical Engineering, China University of Petroleum, Qingdao; 266580, China; (2) Institute of New Energy, China University of Petroleum, Qingdao; 266580, China; (3) Key Laboratory of Macromolecular Science of Shaanxi Province, Key Laboratory of Applied Surface and Colloid Chemistry, Ministry of Education, Xian; 710119, China; (4) Leibniz Institute for Analytical Sciences, Berlin; 12489, Germany; (5) College of Chemical and Environmental Engineering, Shandong University of Science and Technology, Qingdao; 266590, China</t>
  </si>
  <si>
    <t>(1) State Key Laboratory of Heavy Oil Processing, College of Chemical Engineering, China University of Petroleum, Qingdao; Shandong; 266580, China; (2) School of Materials Science and Engineering, China University of Petroleum, Qingdao; Shandong; 266580, China; (3) Shenhua Ningxia Coal Industry Group Co., Ltd, Yinchuan; Ningxia; 750002, China</t>
  </si>
  <si>
    <t>(1) State Key Laboratory of Heavy Oil Processing, Institute of New Energy, China University of Petroleum (East China), Qingdao; 266580, China; (2) College of Science, China University of Petroleum (East China), Qingdao; 266580, China</t>
  </si>
  <si>
    <t>(1) State Key Laboratory of Heavy Oil Processing, Institute of New Energy, China University of Petroleum (East China), Qingdao; 266580, China; (2) Key Laboratory of Thin Film and Microfabrication (Ministry of Education), Department of Micro/Nano Electronics, School of Electronic Information and Electrical Engineering, Shanghai Jiao Tong University, Shanghai; 200240, China</t>
  </si>
  <si>
    <t>(1) State Key Laboratory of Heavy Oil Processing, Institute of New Energy, China University of Petroleum (East China), Qingdao; 266580, China; (2) Shandong Key Laboratory of Biochemical Analysis, College of Chemistry and Molecular Engineering, Qingdao University of Science and Technology, Qingdao; 266042, China</t>
  </si>
  <si>
    <t>(1) State Key Laboratory of Heavy Oil Processing, School of Chemical Engineering, China University of Petroleum, Qingdao; 266580, China; (2) Beijing National Laboratory for Molecular Sciences (BNLMS), CAS Key Laboratory of Molecular Nanostructure and Nanotechnology, Institute of Chemistry, Chinese Academy of Sciences, Beijing; 100190, China; (3) School of Physics, Nankai University, Tianjin; 300071, China; (4) School of Chemical Sciences, University of Chinese Academy of Sciences, Beijing; 100049, China</t>
  </si>
  <si>
    <t>(1) State Key Laboratory of Heavy Oil Processing, School of Petroleum Engineering, China University of Petroleum, Qingdao; Shandong; 266580, China; (2) School of Physics and Technology, University of Jinan, Jinan; 250022, China; (3) Department of Chemistry, University of Nebraska-Lincoln, Lincoln; NE; 68588, United States; (4) School of Materials Science and Engineering, China University of Petroleum, Qingdao; 266580, China</t>
  </si>
  <si>
    <t>(1) State Key Laboratory of Heavy Oil, China University of Petroleum (East China), Qingdao; 266580, China; (2) College of Mechanical and Electronic Engineering, Shandong University of Science and Technology, Qingdao; 266580, China</t>
  </si>
  <si>
    <t>(1) State Key Laboratory of Petroleum Pollution Control, China University of Petroleum (East China), Qingdao, China; (2) CNPC Research Institute of Safety and Environmental Technology, Beijing, China</t>
  </si>
  <si>
    <t>(1) State Key Laboratory of Petroleum Pollution Control, China University of Petroleum (East China), Qingdao; Shandong, China; (2) CNPC Research Institute of Safety and Environmental Technology, Beijing, China</t>
  </si>
  <si>
    <t>(1) State Key Laboratory of Petroleum Pollution Control, China University of Petroleum, Qingdao; Shandong; 266555, China; (2) School of Materials Science and Engineering, China University of Petroleum, Qingdao; Shandong; 266580, China; (3) State Key Laboratory of Heavy Oil Processing, China University of Petroleum, Qingdao; Shandong; 266555, China</t>
  </si>
  <si>
    <t>The stress dependence of velocities and its influencing factors for carbonate rocks in Arab formation, Saudi Arabia</t>
    <phoneticPr fontId="2" type="noConversion"/>
  </si>
  <si>
    <t>(1) State Key Laboratory of Petroleum Pollution Control, China University of Petroleum, Qingdao; Shandong; 266580, China; (2) School of Materials Science and Engineering, China University of Petroleum, Qingdao; Shandong; 266580, China</t>
    <phoneticPr fontId="2" type="noConversion"/>
  </si>
  <si>
    <t>(1) Department of Naval Architecture and Ocean Engineering, China University of Petroleum (East China), Qingdao, Shandong; 266580, China</t>
    <phoneticPr fontId="2" type="noConversion"/>
  </si>
  <si>
    <t>AAPG Bulletin</t>
  </si>
  <si>
    <t>ACS Applied Materials and Interfaces</t>
  </si>
  <si>
    <t>ACS Nano</t>
  </si>
  <si>
    <t>ACS Sustainable Chemistry and Engineering</t>
  </si>
  <si>
    <t>Acta Geophysica Sinica</t>
  </si>
  <si>
    <t>Acta Mechanica Sinica/Lixue Xuebao</t>
  </si>
  <si>
    <t>Advances in Water Resources</t>
  </si>
  <si>
    <t>Anti-Corrosion Methods and Materials</t>
  </si>
  <si>
    <t>Applied Acoustics</t>
  </si>
  <si>
    <t>Applied Catalysis B: Environmental</t>
  </si>
  <si>
    <t>Applied Magnetic Resonance</t>
  </si>
  <si>
    <t>Applied Mathematical Modelling</t>
  </si>
  <si>
    <t>Applied Mathematics and Computation</t>
  </si>
  <si>
    <t>Applied Mathematics Letters</t>
  </si>
  <si>
    <t>Applied Ocean Research</t>
  </si>
  <si>
    <t>Applied Surface Science</t>
  </si>
  <si>
    <t>Applied Thermal Engineering</t>
  </si>
  <si>
    <t>Artificial Intelligence Review</t>
  </si>
  <si>
    <t>Asian Journal of Control</t>
  </si>
  <si>
    <t>Bioresource Technology</t>
  </si>
  <si>
    <t>Carbon</t>
  </si>
  <si>
    <t>Catalysis Communications</t>
  </si>
  <si>
    <t>Catalysis Letters</t>
  </si>
  <si>
    <t>Catalysis Science and Technology</t>
  </si>
  <si>
    <t>Catalysis Today</t>
  </si>
  <si>
    <t>Cement and Concrete Composites</t>
  </si>
  <si>
    <t>Chemical Engineering and Processing - Process Intensification</t>
  </si>
  <si>
    <t>Chemical Engineering and Technology</t>
  </si>
  <si>
    <t>Chemical Engineering Journal</t>
  </si>
  <si>
    <t>Chemical Engineering Research and Design</t>
  </si>
  <si>
    <t>Chemical Engineering Science</t>
  </si>
  <si>
    <t>Chemical Physics Letters</t>
  </si>
  <si>
    <t>ChemSusChem</t>
  </si>
  <si>
    <t>Chinese Journal of Chemical Engineering</t>
  </si>
  <si>
    <t>Colloids and Surfaces A: Physicochemical and Engineering Aspects</t>
  </si>
  <si>
    <t>Colloids and Surfaces B: Biointerfaces</t>
  </si>
  <si>
    <t>Communications in Statistics - Theory and Methods</t>
  </si>
  <si>
    <t>Composites Part B: Engineering</t>
  </si>
  <si>
    <t>Computational Materials Science</t>
  </si>
  <si>
    <t>Computers and Geosciences</t>
  </si>
  <si>
    <t>Computers and Geotechnics</t>
  </si>
  <si>
    <t>Computers and Mathematics with Applications</t>
  </si>
  <si>
    <t>Construction and Building Materials</t>
  </si>
  <si>
    <t>Crystal Growth and Design</t>
  </si>
  <si>
    <t>Dalton Transactions</t>
  </si>
  <si>
    <t>Dianli Xitong Zidonghua/Automation of Electric Power Systems</t>
  </si>
  <si>
    <t>Electrochemistry Communications</t>
  </si>
  <si>
    <t>Electrochimica Acta</t>
  </si>
  <si>
    <t>Energies</t>
  </si>
  <si>
    <t>Energy</t>
  </si>
  <si>
    <t>Energy and Fuels</t>
  </si>
  <si>
    <t>Energy Conversion and Management</t>
  </si>
  <si>
    <t>Energy Sources, Part A: Recovery, Utilization and Environmental Effects</t>
  </si>
  <si>
    <t>Engineering Failure Analysis</t>
  </si>
  <si>
    <t>Engineering Fracture Mechanics</t>
  </si>
  <si>
    <t>Engineering Structures</t>
  </si>
  <si>
    <t>Eurasip Journal on Wireless Communications and Networking</t>
  </si>
  <si>
    <t>European Journal of Mechanics, A/Solids</t>
  </si>
  <si>
    <t>European Physical Journal E</t>
  </si>
  <si>
    <t>Experimental Thermal and Fluid Science</t>
  </si>
  <si>
    <t>Fractals</t>
  </si>
  <si>
    <t>Frattura ed Integrita Strutturale</t>
  </si>
  <si>
    <t>Fuel</t>
  </si>
  <si>
    <t>Fuel Processing Technology</t>
  </si>
  <si>
    <t>Geophysical Journal International</t>
  </si>
  <si>
    <t>Geophysics</t>
  </si>
  <si>
    <t>Greenhouse Gases: Science and Technology</t>
  </si>
  <si>
    <t>IEEE Access</t>
  </si>
  <si>
    <t>IEEE Communications Letters</t>
  </si>
  <si>
    <t>IEEE Electron Device Letters</t>
  </si>
  <si>
    <t>IEEE Journal of Selected Topics in Applied Earth Observations and Remote Sensing</t>
  </si>
  <si>
    <t>IEEE Transactions on Applied Superconductivity</t>
  </si>
  <si>
    <t>IEEE Transactions on Geoscience and Remote Sensing</t>
  </si>
  <si>
    <t>IEEE Transactions on Industrial Informatics</t>
  </si>
  <si>
    <t>IEEE Transactions on Power Electronics</t>
  </si>
  <si>
    <t>IET Image Processing</t>
  </si>
  <si>
    <t>IET Science, Measurement and Technology</t>
  </si>
  <si>
    <t>Industrial and Engineering Chemistry Research</t>
  </si>
  <si>
    <t>Industrial Lubrication and Tribology</t>
  </si>
  <si>
    <t>Infrared Physics and Technology</t>
  </si>
  <si>
    <t>Inorganic Chemistry Frontiers</t>
  </si>
  <si>
    <t>International Biodeterioration and Biodegradation</t>
  </si>
  <si>
    <t>International Journal of Coal Geology</t>
  </si>
  <si>
    <t>International Journal of Energy Research</t>
  </si>
  <si>
    <t>International Journal of Greenhouse Gas Control</t>
  </si>
  <si>
    <t>International Journal of Heat and Mass Transfer</t>
  </si>
  <si>
    <t>International Journal of Hydrogen Energy</t>
  </si>
  <si>
    <t>International Journal of Information Technology and Management</t>
  </si>
  <si>
    <t>International Journal of Naval Architecture and Ocean Engineering</t>
  </si>
  <si>
    <t>International Journal of Oil, Gas and Coal Technology</t>
  </si>
  <si>
    <t>International Journal of Plasticity</t>
  </si>
  <si>
    <t>International Journal of Pressure Vessels and Piping</t>
  </si>
  <si>
    <t>International Journal of Quantum Chemistry</t>
  </si>
  <si>
    <t>International Journal of Refrigeration</t>
  </si>
  <si>
    <t>International Journal of Rock Mechanics and Mining Sciences</t>
  </si>
  <si>
    <t>International Journal of Thermal Sciences</t>
  </si>
  <si>
    <t>International Transactions on Electrical Energy Systems</t>
  </si>
  <si>
    <t>Inverse Problems in Science and Engineering</t>
  </si>
  <si>
    <t>Jisuanji Fuzhu Sheji Yu Tuxingxue Xuebao/Journal of Computer-Aided Design and Computer Graphics</t>
  </si>
  <si>
    <t>Journal of Alloys and Compounds</t>
  </si>
  <si>
    <t>Journal of Ambient Intelligence and Humanized Computing</t>
  </si>
  <si>
    <t>Journal of Applied Geophysics</t>
  </si>
  <si>
    <t>Journal of Applied Polymer Science</t>
  </si>
  <si>
    <t>Journal of Catalysis</t>
  </si>
  <si>
    <t>Journal of Chemical and Engineering Data</t>
  </si>
  <si>
    <t>Journal of Chromatography A</t>
  </si>
  <si>
    <t>Journal of Cleaner Production</t>
  </si>
  <si>
    <t>Journal of Colloid and Interface Science</t>
  </si>
  <si>
    <t>Journal of Computational and Applied Mathematics</t>
  </si>
  <si>
    <t>Journal of Energy Chemistry</t>
  </si>
  <si>
    <t>Journal of Energy Resources Technology, Transactions of the ASME</t>
  </si>
  <si>
    <t>Journal of Hazardous Materials</t>
  </si>
  <si>
    <t>Journal of Hydrology</t>
  </si>
  <si>
    <t>Journal of Industrial and Engineering Chemistry</t>
  </si>
  <si>
    <t>Journal of Loss Prevention in the Process Industries</t>
  </si>
  <si>
    <t>Journal of Materials Chemistry A</t>
  </si>
  <si>
    <t>Journal of Materials Chemistry C</t>
  </si>
  <si>
    <t>Journal of Materials Science</t>
  </si>
  <si>
    <t>Journal of Materials Science: Materials in Electronics</t>
  </si>
  <si>
    <t>Journal of Membrane Science</t>
  </si>
  <si>
    <t>Journal of Molecular Liquids</t>
  </si>
  <si>
    <t>Journal of Natural Gas Science and Engineering</t>
  </si>
  <si>
    <t>Journal of Network and Computer Applications</t>
  </si>
  <si>
    <t>Journal of Offshore Mechanics and Arctic Engineering</t>
  </si>
  <si>
    <t>Journal of Petroleum Exploration and Production Technology</t>
  </si>
  <si>
    <t>Journal of Petroleum Science and Engineering</t>
  </si>
  <si>
    <t>Journal of Physical Chemistry Letters</t>
  </si>
  <si>
    <t>Journal of Pressure Vessel Technology, Transactions of the ASME</t>
  </si>
  <si>
    <t>Journal of Sol-Gel Science and Technology</t>
  </si>
  <si>
    <t>Journal of Surfactants and Detergents</t>
  </si>
  <si>
    <t>Journal of the Taiwan Institute of Chemical Engineers</t>
  </si>
  <si>
    <t>Kexue Tongbao/Chinese Science Bulletin</t>
  </si>
  <si>
    <t>KSCE Journal of Civil Engineering</t>
  </si>
  <si>
    <t>Langmuir</t>
  </si>
  <si>
    <t>Lasers in Engineering</t>
  </si>
  <si>
    <t>Marine and Petroleum Geology</t>
  </si>
  <si>
    <t>Marine Georesources and Geotechnology</t>
  </si>
  <si>
    <t>Materials</t>
  </si>
  <si>
    <t>Materials Research Bulletin</t>
  </si>
  <si>
    <t>Materials Science and Engineering A</t>
  </si>
  <si>
    <t>Materials Today Energy</t>
  </si>
  <si>
    <t>Mathematical Problems in Engineering</t>
  </si>
  <si>
    <t>Mathematics and Computers in Simulation</t>
  </si>
  <si>
    <t>Measurement: Journal of the International Measurement Confederation</t>
  </si>
  <si>
    <t>Mechanical Systems and Signal Processing</t>
  </si>
  <si>
    <t>Microporous and Mesoporous Materials</t>
  </si>
  <si>
    <t>Molecular Catalysis</t>
  </si>
  <si>
    <t>Nano Energy</t>
  </si>
  <si>
    <t>Nanoscale</t>
  </si>
  <si>
    <t>Nanotechnology</t>
  </si>
  <si>
    <t>Nonlinear Analysis: Real World Applications</t>
  </si>
  <si>
    <t>Ocean Engineering</t>
  </si>
  <si>
    <t>Optics and Laser Technology</t>
  </si>
  <si>
    <t>Optics Communications</t>
  </si>
  <si>
    <t>Optik</t>
  </si>
  <si>
    <t>Optimal Control Applications and Methods</t>
  </si>
  <si>
    <t>Peer-to-Peer Networking and Applications</t>
  </si>
  <si>
    <t>Petroleum Science and Technology</t>
  </si>
  <si>
    <t>Physica A: Statistical Mechanics and its Applications</t>
  </si>
  <si>
    <t>Physics of Fluids</t>
  </si>
  <si>
    <t>Polymers</t>
  </si>
  <si>
    <t>Powder Technology</t>
  </si>
  <si>
    <t>Process Biochemistry</t>
  </si>
  <si>
    <t>Process Safety and Environmental Protection</t>
  </si>
  <si>
    <t>Process Safety Progress</t>
  </si>
  <si>
    <t>Progress in Organic Coatings</t>
  </si>
  <si>
    <t>Ranliao Huaxue Xuebao/Journal of Fuel Chemistry and Technology</t>
  </si>
  <si>
    <t>Remote Sensing</t>
  </si>
  <si>
    <t>Renewable Energy</t>
  </si>
  <si>
    <t>RSC Advances</t>
  </si>
  <si>
    <t>Safety Science</t>
  </si>
  <si>
    <t>Science China Earth Sciences</t>
  </si>
  <si>
    <t>Science China Materials</t>
  </si>
  <si>
    <t>Sensors and Actuators, B: Chemical</t>
  </si>
  <si>
    <t>Sensors and Materials</t>
  </si>
  <si>
    <t>Separation and Purification Technology</t>
  </si>
  <si>
    <t>Shiyou Xuebao, Shiyou Jiagong/Acta Petrolei Sinica (Petroleum Processing Section)</t>
  </si>
  <si>
    <t>Soft Matter</t>
  </si>
  <si>
    <t>Spectrochimica Acta - Part A: Molecular and Biomolecular Spectroscopy</t>
  </si>
  <si>
    <t>Surface and Coatings Technology</t>
  </si>
  <si>
    <t>Sustainable Energy and Fuels</t>
  </si>
  <si>
    <t>Talanta</t>
  </si>
  <si>
    <t>Tectonophysics</t>
  </si>
  <si>
    <t>Transactions of the Institute of Measurement and Control</t>
  </si>
  <si>
    <t>Tribology International</t>
  </si>
  <si>
    <t>Tunnelling and Underground Space Technology</t>
  </si>
  <si>
    <t>Ultrasonics Sonochemistry</t>
  </si>
  <si>
    <t>Vacuum</t>
  </si>
  <si>
    <t>Waste Management</t>
  </si>
  <si>
    <t>Water Resources Research</t>
  </si>
  <si>
    <t>Zhongguo Shiyou Daxue Xuebao (Ziran Kexue Ban)/Journal of China University of Petroleum (Edition of Natural Science)</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</si>
</sst>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等线"/>
      <family val="2"/>
      <scheme val="minor"/>
    </font>
    <font>
      <b/>
      <sz val="11"/>
      <color theme="1"/>
      <name val="等线"/>
      <family val="3"/>
      <charset val="134"/>
      <scheme val="minor"/>
    </font>
    <font>
      <sz val="9"/>
      <name val="等线"/>
      <family val="3"/>
      <charset val="134"/>
      <scheme val="minor"/>
    </font>
    <font>
      <sz val="11"/>
      <color indexed="8"/>
      <name val="等线"/>
      <family val="2"/>
      <scheme val="minor"/>
    </font>
    <font>
      <sz val="11"/>
      <color theme="1"/>
      <name val="等线"/>
      <family val="2"/>
      <scheme val="minor"/>
    </font>
    <font>
      <sz val="11"/>
      <name val="等线"/>
      <family val="3"/>
      <charset val="134"/>
      <scheme val="minor"/>
    </font>
    <font>
      <sz val="11"/>
      <color rgb="FFFF0000"/>
      <name val="等线"/>
      <family val="3"/>
      <charset val="134"/>
      <scheme val="minor"/>
    </font>
    <font>
      <sz val="11"/>
      <name val="等线"/>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alignment vertical="center"/>
    </xf>
    <xf numFmtId="0" fontId="4" fillId="0" borderId="0"/>
  </cellStyleXfs>
  <cellXfs count="15">
    <xf numFmtId="0" fontId="0" fillId="0" borderId="0" xfId="0"/>
    <xf numFmtId="0" fontId="5" fillId="0" borderId="1" xfId="0" applyFont="1" applyFill="1" applyBorder="1" applyAlignment="1">
      <alignment vertical="center"/>
    </xf>
    <xf numFmtId="0" fontId="1" fillId="0" borderId="1" xfId="0" applyFont="1" applyBorder="1"/>
    <xf numFmtId="0" fontId="0" fillId="0" borderId="1" xfId="0" applyBorder="1" applyAlignment="1">
      <alignment horizontal="center"/>
    </xf>
    <xf numFmtId="0" fontId="7" fillId="0" borderId="1" xfId="1" applyFont="1" applyFill="1" applyBorder="1">
      <alignment vertical="center"/>
    </xf>
    <xf numFmtId="0" fontId="7" fillId="0" borderId="1" xfId="0" applyFont="1" applyFill="1" applyBorder="1" applyAlignment="1">
      <alignment vertical="center"/>
    </xf>
    <xf numFmtId="0" fontId="0" fillId="0" borderId="1" xfId="0" applyBorder="1" applyAlignment="1">
      <alignment vertical="center"/>
    </xf>
    <xf numFmtId="0" fontId="3" fillId="0" borderId="1" xfId="1" applyBorder="1">
      <alignment vertical="center"/>
    </xf>
    <xf numFmtId="0" fontId="1" fillId="0" borderId="1" xfId="0" applyFont="1" applyBorder="1" applyAlignment="1">
      <alignment horizontal="center"/>
    </xf>
    <xf numFmtId="0" fontId="1" fillId="0" borderId="1" xfId="0" applyFont="1" applyBorder="1" applyAlignment="1">
      <alignment horizontal="left"/>
    </xf>
    <xf numFmtId="0" fontId="0" fillId="0" borderId="0" xfId="0" applyAlignment="1">
      <alignment horizontal="left"/>
    </xf>
    <xf numFmtId="0" fontId="0" fillId="0" borderId="0" xfId="0" applyAlignment="1">
      <alignment horizontal="center"/>
    </xf>
    <xf numFmtId="0" fontId="5" fillId="0" borderId="1" xfId="2" applyFont="1" applyFill="1" applyBorder="1" applyAlignment="1">
      <alignment horizontal="left" vertical="center"/>
    </xf>
    <xf numFmtId="0" fontId="5" fillId="0" borderId="1" xfId="0" applyFont="1" applyFill="1" applyBorder="1" applyAlignment="1">
      <alignment horizontal="left" vertical="center"/>
    </xf>
    <xf numFmtId="0" fontId="6" fillId="0" borderId="1" xfId="2" applyFont="1" applyFill="1" applyBorder="1" applyAlignment="1">
      <alignment horizontal="left" vertical="center"/>
    </xf>
  </cellXfs>
  <cellStyles count="3">
    <cellStyle name="常规" xfId="0" builtinId="0"/>
    <cellStyle name="常规 2" xfId="1"/>
    <cellStyle name="常规 3" xfId="2"/>
  </cellStyles>
  <dxfs count="6">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3"/>
  <sheetViews>
    <sheetView tabSelected="1" workbookViewId="0">
      <pane ySplit="1" topLeftCell="A497" activePane="bottomLeft" state="frozen"/>
      <selection pane="bottomLeft" activeCell="H17" sqref="H17"/>
    </sheetView>
  </sheetViews>
  <sheetFormatPr defaultRowHeight="13.5"/>
  <cols>
    <col min="1" max="2" width="9" style="10"/>
    <col min="3" max="3" width="43.5" style="10" customWidth="1"/>
    <col min="4" max="6" width="9" style="10"/>
    <col min="7" max="7" width="9" style="11"/>
  </cols>
  <sheetData>
    <row r="1" spans="1:7">
      <c r="A1" s="9" t="s">
        <v>1633</v>
      </c>
      <c r="B1" s="9" t="s">
        <v>1634</v>
      </c>
      <c r="C1" s="9" t="s">
        <v>1635</v>
      </c>
      <c r="D1" s="9" t="s">
        <v>1636</v>
      </c>
      <c r="E1" s="9" t="s">
        <v>1637</v>
      </c>
      <c r="F1" s="9" t="s">
        <v>0</v>
      </c>
      <c r="G1" s="8" t="s">
        <v>1638</v>
      </c>
    </row>
    <row r="2" spans="1:7">
      <c r="A2" s="12" t="s">
        <v>1501</v>
      </c>
      <c r="B2" s="12" t="s">
        <v>1502</v>
      </c>
      <c r="C2" s="12" t="s">
        <v>1503</v>
      </c>
      <c r="D2" s="12" t="s">
        <v>4</v>
      </c>
      <c r="E2" s="12" t="s">
        <v>1504</v>
      </c>
      <c r="F2" s="12" t="s">
        <v>1505</v>
      </c>
      <c r="G2" s="3">
        <v>2019</v>
      </c>
    </row>
    <row r="3" spans="1:7">
      <c r="A3" s="12" t="s">
        <v>541</v>
      </c>
      <c r="B3" s="12" t="s">
        <v>542</v>
      </c>
      <c r="C3" s="12" t="s">
        <v>543</v>
      </c>
      <c r="D3" s="12" t="s">
        <v>4</v>
      </c>
      <c r="E3" s="12" t="s">
        <v>544</v>
      </c>
      <c r="F3" s="12" t="s">
        <v>545</v>
      </c>
      <c r="G3" s="3">
        <v>2019</v>
      </c>
    </row>
    <row r="4" spans="1:7">
      <c r="A4" s="12" t="s">
        <v>546</v>
      </c>
      <c r="B4" s="12" t="s">
        <v>547</v>
      </c>
      <c r="C4" s="12" t="s">
        <v>543</v>
      </c>
      <c r="D4" s="12" t="s">
        <v>4</v>
      </c>
      <c r="E4" s="12" t="s">
        <v>548</v>
      </c>
      <c r="F4" s="12" t="s">
        <v>549</v>
      </c>
      <c r="G4" s="3">
        <v>2019</v>
      </c>
    </row>
    <row r="5" spans="1:7">
      <c r="A5" s="13" t="s">
        <v>2657</v>
      </c>
      <c r="B5" s="13" t="s">
        <v>2494</v>
      </c>
      <c r="C5" s="13" t="s">
        <v>543</v>
      </c>
      <c r="D5" s="13" t="s">
        <v>4</v>
      </c>
      <c r="E5" s="13" t="s">
        <v>2812</v>
      </c>
      <c r="F5" s="13" t="s">
        <v>2967</v>
      </c>
      <c r="G5" s="3">
        <v>2019</v>
      </c>
    </row>
    <row r="6" spans="1:7">
      <c r="A6" s="13" t="s">
        <v>2658</v>
      </c>
      <c r="B6" s="13" t="s">
        <v>2495</v>
      </c>
      <c r="C6" s="13" t="s">
        <v>2597</v>
      </c>
      <c r="D6" s="13" t="s">
        <v>4</v>
      </c>
      <c r="E6" s="13" t="s">
        <v>2813</v>
      </c>
      <c r="F6" s="13" t="s">
        <v>2968</v>
      </c>
      <c r="G6" s="3">
        <v>2019</v>
      </c>
    </row>
    <row r="7" spans="1:7">
      <c r="A7" s="12" t="s">
        <v>563</v>
      </c>
      <c r="B7" s="12" t="s">
        <v>564</v>
      </c>
      <c r="C7" s="12" t="s">
        <v>565</v>
      </c>
      <c r="D7" s="12" t="s">
        <v>4</v>
      </c>
      <c r="E7" s="12" t="s">
        <v>566</v>
      </c>
      <c r="F7" s="12" t="s">
        <v>567</v>
      </c>
      <c r="G7" s="3">
        <v>2019</v>
      </c>
    </row>
    <row r="8" spans="1:7">
      <c r="A8" s="12" t="s">
        <v>568</v>
      </c>
      <c r="B8" s="12" t="s">
        <v>569</v>
      </c>
      <c r="C8" s="12" t="s">
        <v>565</v>
      </c>
      <c r="D8" s="12" t="s">
        <v>4</v>
      </c>
      <c r="E8" s="12" t="s">
        <v>570</v>
      </c>
      <c r="F8" s="12" t="s">
        <v>571</v>
      </c>
      <c r="G8" s="3">
        <v>2019</v>
      </c>
    </row>
    <row r="9" spans="1:7">
      <c r="A9" s="12" t="s">
        <v>1388</v>
      </c>
      <c r="B9" s="12" t="s">
        <v>1389</v>
      </c>
      <c r="C9" s="12" t="s">
        <v>565</v>
      </c>
      <c r="D9" s="12" t="s">
        <v>4</v>
      </c>
      <c r="E9" s="12" t="s">
        <v>1390</v>
      </c>
      <c r="F9" s="12" t="s">
        <v>1391</v>
      </c>
      <c r="G9" s="3">
        <v>2019</v>
      </c>
    </row>
    <row r="10" spans="1:7">
      <c r="A10" s="13" t="s">
        <v>2659</v>
      </c>
      <c r="B10" s="13" t="s">
        <v>2496</v>
      </c>
      <c r="C10" s="13" t="s">
        <v>2598</v>
      </c>
      <c r="D10" s="13" t="s">
        <v>44</v>
      </c>
      <c r="E10" s="13" t="s">
        <v>2814</v>
      </c>
      <c r="F10" s="13" t="s">
        <v>2969</v>
      </c>
      <c r="G10" s="3">
        <v>2019</v>
      </c>
    </row>
    <row r="11" spans="1:7">
      <c r="A11" s="12" t="s">
        <v>369</v>
      </c>
      <c r="B11" s="12" t="s">
        <v>370</v>
      </c>
      <c r="C11" s="12" t="s">
        <v>371</v>
      </c>
      <c r="D11" s="12" t="s">
        <v>4</v>
      </c>
      <c r="E11" s="12" t="s">
        <v>372</v>
      </c>
      <c r="F11" s="12" t="s">
        <v>373</v>
      </c>
      <c r="G11" s="3">
        <v>2019</v>
      </c>
    </row>
    <row r="12" spans="1:7">
      <c r="A12" s="12" t="s">
        <v>318</v>
      </c>
      <c r="B12" s="12" t="s">
        <v>319</v>
      </c>
      <c r="C12" s="12" t="s">
        <v>320</v>
      </c>
      <c r="D12" s="12" t="s">
        <v>4</v>
      </c>
      <c r="E12" s="12" t="s">
        <v>321</v>
      </c>
      <c r="F12" s="12" t="s">
        <v>322</v>
      </c>
      <c r="G12" s="3">
        <v>2019</v>
      </c>
    </row>
    <row r="13" spans="1:7">
      <c r="A13" s="13" t="s">
        <v>2660</v>
      </c>
      <c r="B13" s="13" t="s">
        <v>2497</v>
      </c>
      <c r="C13" s="13" t="s">
        <v>2599</v>
      </c>
      <c r="D13" s="13" t="s">
        <v>4</v>
      </c>
      <c r="E13" s="13" t="s">
        <v>2815</v>
      </c>
      <c r="F13" s="13" t="s">
        <v>2970</v>
      </c>
      <c r="G13" s="3">
        <v>2019</v>
      </c>
    </row>
    <row r="14" spans="1:7">
      <c r="A14" s="12" t="s">
        <v>666</v>
      </c>
      <c r="B14" s="12" t="s">
        <v>667</v>
      </c>
      <c r="C14" s="12" t="s">
        <v>1618</v>
      </c>
      <c r="D14" s="12" t="s">
        <v>4</v>
      </c>
      <c r="E14" s="12" t="s">
        <v>668</v>
      </c>
      <c r="F14" s="12" t="s">
        <v>669</v>
      </c>
      <c r="G14" s="3">
        <v>2019</v>
      </c>
    </row>
    <row r="15" spans="1:7">
      <c r="A15" s="12" t="s">
        <v>1242</v>
      </c>
      <c r="B15" s="12" t="s">
        <v>1243</v>
      </c>
      <c r="C15" s="12" t="s">
        <v>1244</v>
      </c>
      <c r="D15" s="12" t="s">
        <v>4</v>
      </c>
      <c r="E15" s="12" t="s">
        <v>1245</v>
      </c>
      <c r="F15" s="12" t="s">
        <v>1228</v>
      </c>
      <c r="G15" s="3">
        <v>2019</v>
      </c>
    </row>
    <row r="16" spans="1:7">
      <c r="A16" s="12" t="s">
        <v>1562</v>
      </c>
      <c r="B16" s="12" t="s">
        <v>1563</v>
      </c>
      <c r="C16" s="12" t="s">
        <v>1564</v>
      </c>
      <c r="D16" s="12" t="s">
        <v>4</v>
      </c>
      <c r="E16" s="12" t="s">
        <v>1565</v>
      </c>
      <c r="F16" s="12" t="s">
        <v>1566</v>
      </c>
      <c r="G16" s="3">
        <v>2019</v>
      </c>
    </row>
    <row r="17" spans="1:7">
      <c r="A17" s="13" t="s">
        <v>2661</v>
      </c>
      <c r="B17" s="13" t="s">
        <v>2470</v>
      </c>
      <c r="C17" s="13" t="s">
        <v>2600</v>
      </c>
      <c r="D17" s="13" t="s">
        <v>4</v>
      </c>
      <c r="E17" s="13" t="s">
        <v>2816</v>
      </c>
      <c r="F17" s="13" t="s">
        <v>2971</v>
      </c>
      <c r="G17" s="3">
        <v>2019</v>
      </c>
    </row>
    <row r="18" spans="1:7">
      <c r="A18" s="12" t="s">
        <v>423</v>
      </c>
      <c r="B18" s="12" t="s">
        <v>424</v>
      </c>
      <c r="C18" s="12" t="s">
        <v>425</v>
      </c>
      <c r="D18" s="12" t="s">
        <v>4</v>
      </c>
      <c r="E18" s="12" t="s">
        <v>426</v>
      </c>
      <c r="F18" s="12" t="s">
        <v>427</v>
      </c>
      <c r="G18" s="3">
        <v>2019</v>
      </c>
    </row>
    <row r="19" spans="1:7">
      <c r="A19" s="12" t="s">
        <v>1206</v>
      </c>
      <c r="B19" s="12" t="s">
        <v>1207</v>
      </c>
      <c r="C19" s="12" t="s">
        <v>1208</v>
      </c>
      <c r="D19" s="12" t="s">
        <v>4</v>
      </c>
      <c r="E19" s="12" t="s">
        <v>1209</v>
      </c>
      <c r="F19" s="12" t="s">
        <v>1210</v>
      </c>
      <c r="G19" s="3">
        <v>2019</v>
      </c>
    </row>
    <row r="20" spans="1:7">
      <c r="A20" s="13" t="s">
        <v>2662</v>
      </c>
      <c r="B20" s="13" t="s">
        <v>2498</v>
      </c>
      <c r="C20" s="13" t="s">
        <v>2601</v>
      </c>
      <c r="D20" s="13" t="s">
        <v>4</v>
      </c>
      <c r="E20" s="13" t="s">
        <v>2817</v>
      </c>
      <c r="F20" s="13" t="s">
        <v>2972</v>
      </c>
      <c r="G20" s="3">
        <v>2019</v>
      </c>
    </row>
    <row r="21" spans="1:7">
      <c r="A21" s="12" t="s">
        <v>1371</v>
      </c>
      <c r="B21" s="12" t="s">
        <v>1372</v>
      </c>
      <c r="C21" s="12" t="s">
        <v>1373</v>
      </c>
      <c r="D21" s="12" t="s">
        <v>4</v>
      </c>
      <c r="E21" s="12" t="s">
        <v>1374</v>
      </c>
      <c r="F21" s="12" t="s">
        <v>1375</v>
      </c>
      <c r="G21" s="3">
        <v>2019</v>
      </c>
    </row>
    <row r="22" spans="1:7">
      <c r="A22" s="12" t="s">
        <v>1376</v>
      </c>
      <c r="B22" s="12" t="s">
        <v>1377</v>
      </c>
      <c r="C22" s="12" t="s">
        <v>1373</v>
      </c>
      <c r="D22" s="12" t="s">
        <v>4</v>
      </c>
      <c r="E22" s="12" t="s">
        <v>1378</v>
      </c>
      <c r="F22" s="12" t="s">
        <v>1379</v>
      </c>
      <c r="G22" s="3">
        <v>2019</v>
      </c>
    </row>
    <row r="23" spans="1:7">
      <c r="A23" s="12" t="s">
        <v>179</v>
      </c>
      <c r="B23" s="12" t="s">
        <v>180</v>
      </c>
      <c r="C23" s="12" t="s">
        <v>181</v>
      </c>
      <c r="D23" s="12" t="s">
        <v>4</v>
      </c>
      <c r="E23" s="12" t="s">
        <v>182</v>
      </c>
      <c r="F23" s="12" t="s">
        <v>183</v>
      </c>
      <c r="G23" s="3">
        <v>2019</v>
      </c>
    </row>
    <row r="24" spans="1:7">
      <c r="A24" s="12" t="s">
        <v>958</v>
      </c>
      <c r="B24" s="12" t="s">
        <v>959</v>
      </c>
      <c r="C24" s="12" t="s">
        <v>181</v>
      </c>
      <c r="D24" s="12" t="s">
        <v>4</v>
      </c>
      <c r="E24" s="12" t="s">
        <v>960</v>
      </c>
      <c r="F24" s="12" t="s">
        <v>961</v>
      </c>
      <c r="G24" s="3">
        <v>2019</v>
      </c>
    </row>
    <row r="25" spans="1:7">
      <c r="A25" s="13" t="s">
        <v>2663</v>
      </c>
      <c r="B25" s="13" t="s">
        <v>2056</v>
      </c>
      <c r="C25" s="13" t="s">
        <v>181</v>
      </c>
      <c r="D25" s="13" t="s">
        <v>4</v>
      </c>
      <c r="E25" s="13" t="s">
        <v>2818</v>
      </c>
      <c r="F25" s="13" t="s">
        <v>2973</v>
      </c>
      <c r="G25" s="3">
        <v>2019</v>
      </c>
    </row>
    <row r="26" spans="1:7">
      <c r="A26" s="12" t="s">
        <v>156</v>
      </c>
      <c r="B26" s="12" t="s">
        <v>157</v>
      </c>
      <c r="C26" s="12" t="s">
        <v>158</v>
      </c>
      <c r="D26" s="12" t="s">
        <v>4</v>
      </c>
      <c r="E26" s="12" t="s">
        <v>1599</v>
      </c>
      <c r="F26" s="12" t="s">
        <v>159</v>
      </c>
      <c r="G26" s="3">
        <v>2019</v>
      </c>
    </row>
    <row r="27" spans="1:7">
      <c r="A27" s="12" t="s">
        <v>66</v>
      </c>
      <c r="B27" s="12" t="s">
        <v>67</v>
      </c>
      <c r="C27" s="12" t="s">
        <v>68</v>
      </c>
      <c r="D27" s="12" t="s">
        <v>4</v>
      </c>
      <c r="E27" s="12" t="s">
        <v>69</v>
      </c>
      <c r="F27" s="12" t="s">
        <v>70</v>
      </c>
      <c r="G27" s="3">
        <v>2019</v>
      </c>
    </row>
    <row r="28" spans="1:7">
      <c r="A28" s="12" t="s">
        <v>71</v>
      </c>
      <c r="B28" s="12" t="s">
        <v>72</v>
      </c>
      <c r="C28" s="12" t="s">
        <v>68</v>
      </c>
      <c r="D28" s="12" t="s">
        <v>4</v>
      </c>
      <c r="E28" s="12" t="s">
        <v>1593</v>
      </c>
      <c r="F28" s="12" t="s">
        <v>73</v>
      </c>
      <c r="G28" s="3">
        <v>2019</v>
      </c>
    </row>
    <row r="29" spans="1:7">
      <c r="A29" s="13" t="s">
        <v>2664</v>
      </c>
      <c r="B29" s="13" t="s">
        <v>2335</v>
      </c>
      <c r="C29" s="13" t="s">
        <v>68</v>
      </c>
      <c r="D29" s="13" t="s">
        <v>4</v>
      </c>
      <c r="E29" s="13" t="s">
        <v>2819</v>
      </c>
      <c r="F29" s="13" t="s">
        <v>2974</v>
      </c>
      <c r="G29" s="3">
        <v>2019</v>
      </c>
    </row>
    <row r="30" spans="1:7">
      <c r="A30" s="12" t="s">
        <v>1054</v>
      </c>
      <c r="B30" s="12" t="s">
        <v>1055</v>
      </c>
      <c r="C30" s="12" t="s">
        <v>1056</v>
      </c>
      <c r="D30" s="12" t="s">
        <v>4</v>
      </c>
      <c r="E30" s="12" t="s">
        <v>1057</v>
      </c>
      <c r="F30" s="12" t="s">
        <v>1058</v>
      </c>
      <c r="G30" s="3">
        <v>2019</v>
      </c>
    </row>
    <row r="31" spans="1:7">
      <c r="A31" s="12" t="s">
        <v>1139</v>
      </c>
      <c r="B31" s="12" t="s">
        <v>1140</v>
      </c>
      <c r="C31" s="12" t="s">
        <v>1056</v>
      </c>
      <c r="D31" s="12" t="s">
        <v>4</v>
      </c>
      <c r="E31" s="12" t="s">
        <v>1141</v>
      </c>
      <c r="F31" s="12" t="s">
        <v>1142</v>
      </c>
      <c r="G31" s="3">
        <v>2019</v>
      </c>
    </row>
    <row r="32" spans="1:7">
      <c r="A32" s="12" t="s">
        <v>1126</v>
      </c>
      <c r="B32" s="12" t="s">
        <v>1127</v>
      </c>
      <c r="C32" s="12" t="s">
        <v>1128</v>
      </c>
      <c r="D32" s="12" t="s">
        <v>4</v>
      </c>
      <c r="E32" s="12" t="s">
        <v>1129</v>
      </c>
      <c r="F32" s="12" t="s">
        <v>1130</v>
      </c>
      <c r="G32" s="3">
        <v>2019</v>
      </c>
    </row>
    <row r="33" spans="1:7">
      <c r="A33" s="12" t="s">
        <v>738</v>
      </c>
      <c r="B33" s="12" t="s">
        <v>739</v>
      </c>
      <c r="C33" s="12" t="s">
        <v>740</v>
      </c>
      <c r="D33" s="12" t="s">
        <v>4</v>
      </c>
      <c r="E33" s="12" t="s">
        <v>741</v>
      </c>
      <c r="F33" s="12" t="s">
        <v>742</v>
      </c>
      <c r="G33" s="3">
        <v>2019</v>
      </c>
    </row>
    <row r="34" spans="1:7">
      <c r="A34" s="12" t="s">
        <v>743</v>
      </c>
      <c r="B34" s="12" t="s">
        <v>744</v>
      </c>
      <c r="C34" s="12" t="s">
        <v>740</v>
      </c>
      <c r="D34" s="12" t="s">
        <v>4</v>
      </c>
      <c r="E34" s="12" t="s">
        <v>745</v>
      </c>
      <c r="F34" s="12" t="s">
        <v>746</v>
      </c>
      <c r="G34" s="3">
        <v>2019</v>
      </c>
    </row>
    <row r="35" spans="1:7">
      <c r="A35" s="12" t="s">
        <v>74</v>
      </c>
      <c r="B35" s="12" t="s">
        <v>75</v>
      </c>
      <c r="C35" s="12" t="s">
        <v>76</v>
      </c>
      <c r="D35" s="12" t="s">
        <v>4</v>
      </c>
      <c r="E35" s="12" t="s">
        <v>1594</v>
      </c>
      <c r="F35" s="12" t="s">
        <v>77</v>
      </c>
      <c r="G35" s="3">
        <v>2019</v>
      </c>
    </row>
    <row r="36" spans="1:7">
      <c r="A36" s="12" t="s">
        <v>109</v>
      </c>
      <c r="B36" s="12" t="s">
        <v>110</v>
      </c>
      <c r="C36" s="12" t="s">
        <v>76</v>
      </c>
      <c r="D36" s="12" t="s">
        <v>4</v>
      </c>
      <c r="E36" s="12" t="s">
        <v>111</v>
      </c>
      <c r="F36" s="12" t="s">
        <v>112</v>
      </c>
      <c r="G36" s="3">
        <v>2019</v>
      </c>
    </row>
    <row r="37" spans="1:7">
      <c r="A37" s="12" t="s">
        <v>113</v>
      </c>
      <c r="B37" s="12" t="s">
        <v>114</v>
      </c>
      <c r="C37" s="12" t="s">
        <v>76</v>
      </c>
      <c r="D37" s="12" t="s">
        <v>4</v>
      </c>
      <c r="E37" s="12" t="s">
        <v>115</v>
      </c>
      <c r="F37" s="12" t="s">
        <v>116</v>
      </c>
      <c r="G37" s="3">
        <v>2019</v>
      </c>
    </row>
    <row r="38" spans="1:7">
      <c r="A38" s="12" t="s">
        <v>1086</v>
      </c>
      <c r="B38" s="12" t="s">
        <v>1087</v>
      </c>
      <c r="C38" s="12" t="s">
        <v>76</v>
      </c>
      <c r="D38" s="12" t="s">
        <v>4</v>
      </c>
      <c r="E38" s="12" t="s">
        <v>1088</v>
      </c>
      <c r="F38" s="12" t="s">
        <v>1089</v>
      </c>
      <c r="G38" s="3">
        <v>2019</v>
      </c>
    </row>
    <row r="39" spans="1:7">
      <c r="A39" s="13" t="s">
        <v>2665</v>
      </c>
      <c r="B39" s="13" t="s">
        <v>2383</v>
      </c>
      <c r="C39" s="13" t="s">
        <v>76</v>
      </c>
      <c r="D39" s="13" t="s">
        <v>4</v>
      </c>
      <c r="E39" s="13" t="s">
        <v>2820</v>
      </c>
      <c r="F39" s="13" t="s">
        <v>2975</v>
      </c>
      <c r="G39" s="3">
        <v>2019</v>
      </c>
    </row>
    <row r="40" spans="1:7">
      <c r="A40" s="12" t="s">
        <v>675</v>
      </c>
      <c r="B40" s="12" t="s">
        <v>676</v>
      </c>
      <c r="C40" s="12" t="s">
        <v>677</v>
      </c>
      <c r="D40" s="12" t="s">
        <v>4</v>
      </c>
      <c r="E40" s="12" t="s">
        <v>678</v>
      </c>
      <c r="F40" s="12" t="s">
        <v>679</v>
      </c>
      <c r="G40" s="3">
        <v>2019</v>
      </c>
    </row>
    <row r="41" spans="1:7">
      <c r="A41" s="12" t="s">
        <v>1363</v>
      </c>
      <c r="B41" s="12" t="s">
        <v>1364</v>
      </c>
      <c r="C41" s="12" t="s">
        <v>677</v>
      </c>
      <c r="D41" s="12" t="s">
        <v>4</v>
      </c>
      <c r="E41" s="12" t="s">
        <v>1365</v>
      </c>
      <c r="F41" s="12" t="s">
        <v>1366</v>
      </c>
      <c r="G41" s="3">
        <v>2019</v>
      </c>
    </row>
    <row r="42" spans="1:7">
      <c r="A42" s="13" t="s">
        <v>2666</v>
      </c>
      <c r="B42" s="13" t="s">
        <v>2499</v>
      </c>
      <c r="C42" s="13" t="s">
        <v>677</v>
      </c>
      <c r="D42" s="13" t="s">
        <v>4</v>
      </c>
      <c r="E42" s="13" t="s">
        <v>2821</v>
      </c>
      <c r="F42" s="13" t="s">
        <v>2976</v>
      </c>
      <c r="G42" s="3">
        <v>2019</v>
      </c>
    </row>
    <row r="43" spans="1:7">
      <c r="A43" s="13" t="s">
        <v>2667</v>
      </c>
      <c r="B43" s="13" t="s">
        <v>1738</v>
      </c>
      <c r="C43" s="13" t="s">
        <v>677</v>
      </c>
      <c r="D43" s="13" t="s">
        <v>4</v>
      </c>
      <c r="E43" s="13" t="s">
        <v>2822</v>
      </c>
      <c r="F43" s="13" t="s">
        <v>2977</v>
      </c>
      <c r="G43" s="3">
        <v>2019</v>
      </c>
    </row>
    <row r="44" spans="1:7">
      <c r="A44" s="12" t="s">
        <v>1304</v>
      </c>
      <c r="B44" s="12" t="s">
        <v>1305</v>
      </c>
      <c r="C44" s="12" t="s">
        <v>1306</v>
      </c>
      <c r="D44" s="12" t="s">
        <v>4</v>
      </c>
      <c r="E44" s="12" t="s">
        <v>1307</v>
      </c>
      <c r="F44" s="12" t="s">
        <v>1308</v>
      </c>
      <c r="G44" s="3">
        <v>2019</v>
      </c>
    </row>
    <row r="45" spans="1:7">
      <c r="A45" s="12" t="s">
        <v>808</v>
      </c>
      <c r="B45" s="12" t="s">
        <v>809</v>
      </c>
      <c r="C45" s="12" t="s">
        <v>810</v>
      </c>
      <c r="D45" s="12" t="s">
        <v>44</v>
      </c>
      <c r="E45" s="12" t="s">
        <v>1623</v>
      </c>
      <c r="F45" s="12" t="s">
        <v>811</v>
      </c>
      <c r="G45" s="3">
        <v>2019</v>
      </c>
    </row>
    <row r="46" spans="1:7">
      <c r="A46" s="13" t="s">
        <v>2668</v>
      </c>
      <c r="B46" s="13" t="s">
        <v>2500</v>
      </c>
      <c r="C46" s="13" t="s">
        <v>2602</v>
      </c>
      <c r="D46" s="13" t="s">
        <v>4</v>
      </c>
      <c r="E46" s="13" t="s">
        <v>2823</v>
      </c>
      <c r="F46" s="13" t="s">
        <v>2978</v>
      </c>
      <c r="G46" s="3">
        <v>2019</v>
      </c>
    </row>
    <row r="47" spans="1:7">
      <c r="A47" s="12" t="s">
        <v>689</v>
      </c>
      <c r="B47" s="12" t="s">
        <v>690</v>
      </c>
      <c r="C47" s="12" t="s">
        <v>691</v>
      </c>
      <c r="D47" s="12" t="s">
        <v>4</v>
      </c>
      <c r="E47" s="12" t="s">
        <v>692</v>
      </c>
      <c r="F47" s="12" t="s">
        <v>693</v>
      </c>
      <c r="G47" s="3">
        <v>2019</v>
      </c>
    </row>
    <row r="48" spans="1:7">
      <c r="A48" s="12" t="s">
        <v>1246</v>
      </c>
      <c r="B48" s="12" t="s">
        <v>1247</v>
      </c>
      <c r="C48" s="12" t="s">
        <v>1248</v>
      </c>
      <c r="D48" s="12" t="s">
        <v>4</v>
      </c>
      <c r="E48" s="12" t="s">
        <v>1249</v>
      </c>
      <c r="F48" s="12" t="s">
        <v>1250</v>
      </c>
      <c r="G48" s="3">
        <v>2019</v>
      </c>
    </row>
    <row r="49" spans="1:7">
      <c r="A49" s="12" t="s">
        <v>58</v>
      </c>
      <c r="B49" s="12" t="s">
        <v>59</v>
      </c>
      <c r="C49" s="12" t="s">
        <v>60</v>
      </c>
      <c r="D49" s="12" t="s">
        <v>4</v>
      </c>
      <c r="E49" s="12" t="s">
        <v>1591</v>
      </c>
      <c r="F49" s="12" t="s">
        <v>61</v>
      </c>
      <c r="G49" s="3">
        <v>2019</v>
      </c>
    </row>
    <row r="50" spans="1:7">
      <c r="A50" s="12" t="s">
        <v>478</v>
      </c>
      <c r="B50" s="12" t="s">
        <v>479</v>
      </c>
      <c r="C50" s="12" t="s">
        <v>60</v>
      </c>
      <c r="D50" s="12" t="s">
        <v>4</v>
      </c>
      <c r="E50" s="12" t="s">
        <v>480</v>
      </c>
      <c r="F50" s="12" t="s">
        <v>481</v>
      </c>
      <c r="G50" s="3">
        <v>2019</v>
      </c>
    </row>
    <row r="51" spans="1:7">
      <c r="A51" s="13" t="s">
        <v>2669</v>
      </c>
      <c r="B51" s="13" t="s">
        <v>2359</v>
      </c>
      <c r="C51" s="13" t="s">
        <v>60</v>
      </c>
      <c r="D51" s="13" t="s">
        <v>4</v>
      </c>
      <c r="E51" s="13" t="s">
        <v>2824</v>
      </c>
      <c r="F51" s="13" t="s">
        <v>2979</v>
      </c>
      <c r="G51" s="3">
        <v>2019</v>
      </c>
    </row>
    <row r="52" spans="1:7">
      <c r="A52" s="13" t="s">
        <v>2670</v>
      </c>
      <c r="B52" s="13" t="s">
        <v>2501</v>
      </c>
      <c r="C52" s="13" t="s">
        <v>60</v>
      </c>
      <c r="D52" s="13" t="s">
        <v>4</v>
      </c>
      <c r="E52" s="13" t="s">
        <v>2825</v>
      </c>
      <c r="F52" s="13" t="s">
        <v>2980</v>
      </c>
      <c r="G52" s="3">
        <v>2019</v>
      </c>
    </row>
    <row r="53" spans="1:7">
      <c r="A53" s="12" t="s">
        <v>1188</v>
      </c>
      <c r="B53" s="12" t="s">
        <v>1189</v>
      </c>
      <c r="C53" s="12" t="s">
        <v>1190</v>
      </c>
      <c r="D53" s="12" t="s">
        <v>4</v>
      </c>
      <c r="E53" s="12" t="s">
        <v>1191</v>
      </c>
      <c r="F53" s="12" t="s">
        <v>571</v>
      </c>
      <c r="G53" s="3">
        <v>2019</v>
      </c>
    </row>
    <row r="54" spans="1:7">
      <c r="A54" s="12" t="s">
        <v>1192</v>
      </c>
      <c r="B54" s="12" t="s">
        <v>1193</v>
      </c>
      <c r="C54" s="12" t="s">
        <v>1190</v>
      </c>
      <c r="D54" s="12" t="s">
        <v>4</v>
      </c>
      <c r="E54" s="12" t="s">
        <v>1194</v>
      </c>
      <c r="F54" s="12" t="s">
        <v>1195</v>
      </c>
      <c r="G54" s="3">
        <v>2019</v>
      </c>
    </row>
    <row r="55" spans="1:7">
      <c r="A55" s="12" t="s">
        <v>1309</v>
      </c>
      <c r="B55" s="12" t="s">
        <v>1310</v>
      </c>
      <c r="C55" s="12" t="s">
        <v>1311</v>
      </c>
      <c r="D55" s="12" t="s">
        <v>4</v>
      </c>
      <c r="E55" s="12" t="s">
        <v>1312</v>
      </c>
      <c r="F55" s="12" t="s">
        <v>1313</v>
      </c>
      <c r="G55" s="3">
        <v>2019</v>
      </c>
    </row>
    <row r="56" spans="1:7">
      <c r="A56" s="12" t="s">
        <v>654</v>
      </c>
      <c r="B56" s="12" t="s">
        <v>655</v>
      </c>
      <c r="C56" s="12" t="s">
        <v>656</v>
      </c>
      <c r="D56" s="12" t="s">
        <v>4</v>
      </c>
      <c r="E56" s="12" t="s">
        <v>657</v>
      </c>
      <c r="F56" s="12" t="s">
        <v>658</v>
      </c>
      <c r="G56" s="3">
        <v>2019</v>
      </c>
    </row>
    <row r="57" spans="1:7">
      <c r="A57" s="12" t="s">
        <v>659</v>
      </c>
      <c r="B57" s="12" t="s">
        <v>660</v>
      </c>
      <c r="C57" s="12" t="s">
        <v>656</v>
      </c>
      <c r="D57" s="12" t="s">
        <v>4</v>
      </c>
      <c r="E57" s="12" t="s">
        <v>1617</v>
      </c>
      <c r="F57" s="12" t="s">
        <v>661</v>
      </c>
      <c r="G57" s="3">
        <v>2019</v>
      </c>
    </row>
    <row r="58" spans="1:7">
      <c r="A58" s="12" t="s">
        <v>662</v>
      </c>
      <c r="B58" s="12" t="s">
        <v>663</v>
      </c>
      <c r="C58" s="12" t="s">
        <v>656</v>
      </c>
      <c r="D58" s="12" t="s">
        <v>4</v>
      </c>
      <c r="E58" s="12" t="s">
        <v>664</v>
      </c>
      <c r="F58" s="12" t="s">
        <v>665</v>
      </c>
      <c r="G58" s="3">
        <v>2019</v>
      </c>
    </row>
    <row r="59" spans="1:7">
      <c r="A59" s="12" t="s">
        <v>1180</v>
      </c>
      <c r="B59" s="12" t="s">
        <v>1181</v>
      </c>
      <c r="C59" s="12" t="s">
        <v>1182</v>
      </c>
      <c r="D59" s="12" t="s">
        <v>4</v>
      </c>
      <c r="E59" s="12" t="s">
        <v>1183</v>
      </c>
      <c r="F59" s="12" t="s">
        <v>1184</v>
      </c>
      <c r="G59" s="3">
        <v>2019</v>
      </c>
    </row>
    <row r="60" spans="1:7">
      <c r="A60" s="12" t="s">
        <v>1185</v>
      </c>
      <c r="B60" s="12" t="s">
        <v>1186</v>
      </c>
      <c r="C60" s="12" t="s">
        <v>1182</v>
      </c>
      <c r="D60" s="12" t="s">
        <v>4</v>
      </c>
      <c r="E60" s="12" t="s">
        <v>1187</v>
      </c>
      <c r="F60" s="12" t="s">
        <v>653</v>
      </c>
      <c r="G60" s="3">
        <v>2019</v>
      </c>
    </row>
    <row r="61" spans="1:7">
      <c r="A61" s="12" t="s">
        <v>559</v>
      </c>
      <c r="B61" s="12" t="s">
        <v>560</v>
      </c>
      <c r="C61" s="12" t="s">
        <v>561</v>
      </c>
      <c r="D61" s="12" t="s">
        <v>4</v>
      </c>
      <c r="E61" s="12" t="s">
        <v>562</v>
      </c>
      <c r="F61" s="12" t="s">
        <v>116</v>
      </c>
      <c r="G61" s="3">
        <v>2019</v>
      </c>
    </row>
    <row r="62" spans="1:7">
      <c r="A62" s="13" t="s">
        <v>2671</v>
      </c>
      <c r="B62" s="13" t="s">
        <v>2502</v>
      </c>
      <c r="C62" s="13" t="s">
        <v>2603</v>
      </c>
      <c r="D62" s="13" t="s">
        <v>1239</v>
      </c>
      <c r="E62" s="13" t="s">
        <v>2826</v>
      </c>
      <c r="F62" s="13" t="s">
        <v>2981</v>
      </c>
      <c r="G62" s="3">
        <v>2019</v>
      </c>
    </row>
    <row r="63" spans="1:7">
      <c r="A63" s="12" t="s">
        <v>1538</v>
      </c>
      <c r="B63" s="12" t="s">
        <v>1539</v>
      </c>
      <c r="C63" s="12" t="s">
        <v>1540</v>
      </c>
      <c r="D63" s="12" t="s">
        <v>4</v>
      </c>
      <c r="E63" s="12" t="s">
        <v>1541</v>
      </c>
      <c r="F63" s="12" t="s">
        <v>1542</v>
      </c>
      <c r="G63" s="3">
        <v>2019</v>
      </c>
    </row>
    <row r="64" spans="1:7">
      <c r="A64" s="12" t="s">
        <v>408</v>
      </c>
      <c r="B64" s="12" t="s">
        <v>409</v>
      </c>
      <c r="C64" s="12" t="s">
        <v>410</v>
      </c>
      <c r="D64" s="12" t="s">
        <v>4</v>
      </c>
      <c r="E64" s="12" t="s">
        <v>411</v>
      </c>
      <c r="F64" s="12" t="s">
        <v>412</v>
      </c>
      <c r="G64" s="3">
        <v>2019</v>
      </c>
    </row>
    <row r="65" spans="1:7">
      <c r="A65" s="12" t="s">
        <v>1201</v>
      </c>
      <c r="B65" s="12" t="s">
        <v>1202</v>
      </c>
      <c r="C65" s="12" t="s">
        <v>1203</v>
      </c>
      <c r="D65" s="12" t="s">
        <v>4</v>
      </c>
      <c r="E65" s="12" t="s">
        <v>1204</v>
      </c>
      <c r="F65" s="12" t="s">
        <v>1205</v>
      </c>
      <c r="G65" s="3">
        <v>2019</v>
      </c>
    </row>
    <row r="66" spans="1:7">
      <c r="A66" s="12" t="s">
        <v>776</v>
      </c>
      <c r="B66" s="12" t="s">
        <v>777</v>
      </c>
      <c r="C66" s="12" t="s">
        <v>778</v>
      </c>
      <c r="D66" s="12" t="s">
        <v>4</v>
      </c>
      <c r="E66" s="12" t="s">
        <v>779</v>
      </c>
      <c r="F66" s="12" t="s">
        <v>780</v>
      </c>
      <c r="G66" s="3">
        <v>2019</v>
      </c>
    </row>
    <row r="67" spans="1:7">
      <c r="A67" s="12" t="s">
        <v>890</v>
      </c>
      <c r="B67" s="12" t="s">
        <v>891</v>
      </c>
      <c r="C67" s="12" t="s">
        <v>892</v>
      </c>
      <c r="D67" s="12" t="s">
        <v>4</v>
      </c>
      <c r="E67" s="12" t="s">
        <v>893</v>
      </c>
      <c r="F67" s="12" t="s">
        <v>894</v>
      </c>
      <c r="G67" s="3">
        <v>2019</v>
      </c>
    </row>
    <row r="68" spans="1:7">
      <c r="A68" s="12" t="s">
        <v>1450</v>
      </c>
      <c r="B68" s="12" t="s">
        <v>1451</v>
      </c>
      <c r="C68" s="12" t="s">
        <v>1452</v>
      </c>
      <c r="D68" s="12" t="s">
        <v>4</v>
      </c>
      <c r="E68" s="12" t="s">
        <v>1453</v>
      </c>
      <c r="F68" s="12" t="s">
        <v>1454</v>
      </c>
      <c r="G68" s="3">
        <v>2019</v>
      </c>
    </row>
    <row r="69" spans="1:7">
      <c r="A69" s="12" t="s">
        <v>1455</v>
      </c>
      <c r="B69" s="12" t="s">
        <v>1456</v>
      </c>
      <c r="C69" s="12" t="s">
        <v>1452</v>
      </c>
      <c r="D69" s="12" t="s">
        <v>4</v>
      </c>
      <c r="E69" s="12" t="s">
        <v>1457</v>
      </c>
      <c r="F69" s="12" t="s">
        <v>1458</v>
      </c>
      <c r="G69" s="3">
        <v>2019</v>
      </c>
    </row>
    <row r="70" spans="1:7">
      <c r="A70" s="12" t="s">
        <v>1</v>
      </c>
      <c r="B70" s="12" t="s">
        <v>2</v>
      </c>
      <c r="C70" s="12" t="s">
        <v>3</v>
      </c>
      <c r="D70" s="12" t="s">
        <v>4</v>
      </c>
      <c r="E70" s="12" t="s">
        <v>5</v>
      </c>
      <c r="F70" s="12" t="s">
        <v>6</v>
      </c>
      <c r="G70" s="3">
        <v>2019</v>
      </c>
    </row>
    <row r="71" spans="1:7">
      <c r="A71" s="12" t="s">
        <v>1020</v>
      </c>
      <c r="B71" s="12" t="s">
        <v>1021</v>
      </c>
      <c r="C71" s="12" t="s">
        <v>3</v>
      </c>
      <c r="D71" s="12" t="s">
        <v>4</v>
      </c>
      <c r="E71" s="12" t="s">
        <v>1022</v>
      </c>
      <c r="F71" s="12" t="s">
        <v>1023</v>
      </c>
      <c r="G71" s="3">
        <v>2019</v>
      </c>
    </row>
    <row r="72" spans="1:7">
      <c r="A72" s="12" t="s">
        <v>1033</v>
      </c>
      <c r="B72" s="12" t="s">
        <v>1034</v>
      </c>
      <c r="C72" s="12" t="s">
        <v>3</v>
      </c>
      <c r="D72" s="12" t="s">
        <v>4</v>
      </c>
      <c r="E72" s="12" t="s">
        <v>1035</v>
      </c>
      <c r="F72" s="12" t="s">
        <v>1036</v>
      </c>
      <c r="G72" s="3">
        <v>2019</v>
      </c>
    </row>
    <row r="73" spans="1:7">
      <c r="A73" s="13" t="s">
        <v>2672</v>
      </c>
      <c r="B73" s="13" t="s">
        <v>2350</v>
      </c>
      <c r="C73" s="13" t="s">
        <v>3</v>
      </c>
      <c r="D73" s="13" t="s">
        <v>4</v>
      </c>
      <c r="E73" s="13" t="s">
        <v>2827</v>
      </c>
      <c r="F73" s="13" t="s">
        <v>598</v>
      </c>
      <c r="G73" s="3">
        <v>2019</v>
      </c>
    </row>
    <row r="74" spans="1:7">
      <c r="A74" s="13" t="s">
        <v>2673</v>
      </c>
      <c r="B74" s="13" t="s">
        <v>2345</v>
      </c>
      <c r="C74" s="13" t="s">
        <v>3</v>
      </c>
      <c r="D74" s="13" t="s">
        <v>4</v>
      </c>
      <c r="E74" s="13" t="s">
        <v>2828</v>
      </c>
      <c r="F74" s="13" t="s">
        <v>2982</v>
      </c>
      <c r="G74" s="3">
        <v>2019</v>
      </c>
    </row>
    <row r="75" spans="1:7">
      <c r="A75" s="12" t="s">
        <v>1256</v>
      </c>
      <c r="B75" s="12" t="s">
        <v>1257</v>
      </c>
      <c r="C75" s="12" t="s">
        <v>1258</v>
      </c>
      <c r="D75" s="12" t="s">
        <v>4</v>
      </c>
      <c r="E75" s="12" t="s">
        <v>1259</v>
      </c>
      <c r="F75" s="12" t="s">
        <v>1260</v>
      </c>
      <c r="G75" s="3">
        <v>2019</v>
      </c>
    </row>
    <row r="76" spans="1:7">
      <c r="A76" s="12" t="s">
        <v>1459</v>
      </c>
      <c r="B76" s="12" t="s">
        <v>1460</v>
      </c>
      <c r="C76" s="12" t="s">
        <v>1258</v>
      </c>
      <c r="D76" s="12" t="s">
        <v>4</v>
      </c>
      <c r="E76" s="12" t="s">
        <v>1461</v>
      </c>
      <c r="F76" s="12" t="s">
        <v>1462</v>
      </c>
      <c r="G76" s="3">
        <v>2019</v>
      </c>
    </row>
    <row r="77" spans="1:7">
      <c r="A77" s="13" t="s">
        <v>2674</v>
      </c>
      <c r="B77" s="13" t="s">
        <v>2467</v>
      </c>
      <c r="C77" s="13" t="s">
        <v>1258</v>
      </c>
      <c r="D77" s="13" t="s">
        <v>4</v>
      </c>
      <c r="E77" s="13" t="s">
        <v>2829</v>
      </c>
      <c r="F77" s="13" t="s">
        <v>2983</v>
      </c>
      <c r="G77" s="3">
        <v>2019</v>
      </c>
    </row>
    <row r="78" spans="1:7">
      <c r="A78" s="12" t="s">
        <v>12</v>
      </c>
      <c r="B78" s="12" t="s">
        <v>13</v>
      </c>
      <c r="C78" s="12" t="s">
        <v>14</v>
      </c>
      <c r="D78" s="12" t="s">
        <v>4</v>
      </c>
      <c r="E78" s="12" t="s">
        <v>15</v>
      </c>
      <c r="F78" s="12" t="s">
        <v>16</v>
      </c>
      <c r="G78" s="3">
        <v>2019</v>
      </c>
    </row>
    <row r="79" spans="1:7">
      <c r="A79" s="12" t="s">
        <v>17</v>
      </c>
      <c r="B79" s="12" t="s">
        <v>18</v>
      </c>
      <c r="C79" s="12" t="s">
        <v>14</v>
      </c>
      <c r="D79" s="12" t="s">
        <v>4</v>
      </c>
      <c r="E79" s="12" t="s">
        <v>19</v>
      </c>
      <c r="F79" s="12" t="s">
        <v>20</v>
      </c>
      <c r="G79" s="3">
        <v>2019</v>
      </c>
    </row>
    <row r="80" spans="1:7">
      <c r="A80" s="12" t="s">
        <v>21</v>
      </c>
      <c r="B80" s="12" t="s">
        <v>22</v>
      </c>
      <c r="C80" s="12" t="s">
        <v>14</v>
      </c>
      <c r="D80" s="12" t="s">
        <v>4</v>
      </c>
      <c r="E80" s="12" t="s">
        <v>23</v>
      </c>
      <c r="F80" s="12" t="s">
        <v>24</v>
      </c>
      <c r="G80" s="3">
        <v>2019</v>
      </c>
    </row>
    <row r="81" spans="1:7">
      <c r="A81" s="12" t="s">
        <v>279</v>
      </c>
      <c r="B81" s="12" t="s">
        <v>280</v>
      </c>
      <c r="C81" s="12" t="s">
        <v>14</v>
      </c>
      <c r="D81" s="12" t="s">
        <v>4</v>
      </c>
      <c r="E81" s="12" t="s">
        <v>281</v>
      </c>
      <c r="F81" s="12" t="s">
        <v>282</v>
      </c>
      <c r="G81" s="3">
        <v>2019</v>
      </c>
    </row>
    <row r="82" spans="1:7">
      <c r="A82" s="12" t="s">
        <v>283</v>
      </c>
      <c r="B82" s="12" t="s">
        <v>284</v>
      </c>
      <c r="C82" s="12" t="s">
        <v>14</v>
      </c>
      <c r="D82" s="12" t="s">
        <v>4</v>
      </c>
      <c r="E82" s="12" t="s">
        <v>285</v>
      </c>
      <c r="F82" s="12" t="s">
        <v>286</v>
      </c>
      <c r="G82" s="3">
        <v>2019</v>
      </c>
    </row>
    <row r="83" spans="1:7">
      <c r="A83" s="12" t="s">
        <v>579</v>
      </c>
      <c r="B83" s="12" t="s">
        <v>580</v>
      </c>
      <c r="C83" s="12" t="s">
        <v>14</v>
      </c>
      <c r="D83" s="12" t="s">
        <v>4</v>
      </c>
      <c r="E83" s="12" t="s">
        <v>581</v>
      </c>
      <c r="F83" s="12" t="s">
        <v>582</v>
      </c>
      <c r="G83" s="3">
        <v>2019</v>
      </c>
    </row>
    <row r="84" spans="1:7">
      <c r="A84" s="12" t="s">
        <v>1063</v>
      </c>
      <c r="B84" s="12" t="s">
        <v>1064</v>
      </c>
      <c r="C84" s="12" t="s">
        <v>14</v>
      </c>
      <c r="D84" s="12" t="s">
        <v>4</v>
      </c>
      <c r="E84" s="12" t="s">
        <v>1065</v>
      </c>
      <c r="F84" s="12" t="s">
        <v>1066</v>
      </c>
      <c r="G84" s="3">
        <v>2019</v>
      </c>
    </row>
    <row r="85" spans="1:7">
      <c r="A85" s="13" t="s">
        <v>2675</v>
      </c>
      <c r="B85" s="13" t="s">
        <v>2370</v>
      </c>
      <c r="C85" s="13" t="s">
        <v>14</v>
      </c>
      <c r="D85" s="13" t="s">
        <v>4</v>
      </c>
      <c r="E85" s="13" t="s">
        <v>2830</v>
      </c>
      <c r="F85" s="13" t="s">
        <v>2984</v>
      </c>
      <c r="G85" s="3">
        <v>2019</v>
      </c>
    </row>
    <row r="86" spans="1:7">
      <c r="A86" s="13" t="s">
        <v>2676</v>
      </c>
      <c r="B86" s="13" t="s">
        <v>2503</v>
      </c>
      <c r="C86" s="13" t="s">
        <v>14</v>
      </c>
      <c r="D86" s="13" t="s">
        <v>4</v>
      </c>
      <c r="E86" s="13" t="s">
        <v>2831</v>
      </c>
      <c r="F86" s="13" t="s">
        <v>2985</v>
      </c>
      <c r="G86" s="3">
        <v>2019</v>
      </c>
    </row>
    <row r="87" spans="1:7">
      <c r="A87" s="13" t="s">
        <v>2677</v>
      </c>
      <c r="B87" s="13" t="s">
        <v>2373</v>
      </c>
      <c r="C87" s="13" t="s">
        <v>14</v>
      </c>
      <c r="D87" s="13" t="s">
        <v>4</v>
      </c>
      <c r="E87" s="13" t="s">
        <v>2832</v>
      </c>
      <c r="F87" s="13" t="s">
        <v>2986</v>
      </c>
      <c r="G87" s="3">
        <v>2019</v>
      </c>
    </row>
    <row r="88" spans="1:7">
      <c r="A88" s="13" t="s">
        <v>2678</v>
      </c>
      <c r="B88" s="13" t="s">
        <v>2504</v>
      </c>
      <c r="C88" s="13" t="s">
        <v>2604</v>
      </c>
      <c r="D88" s="13" t="s">
        <v>4</v>
      </c>
      <c r="E88" s="13" t="s">
        <v>2833</v>
      </c>
      <c r="F88" s="13" t="s">
        <v>2987</v>
      </c>
      <c r="G88" s="3">
        <v>2019</v>
      </c>
    </row>
    <row r="89" spans="1:7">
      <c r="A89" s="12" t="s">
        <v>473</v>
      </c>
      <c r="B89" s="12" t="s">
        <v>474</v>
      </c>
      <c r="C89" s="12" t="s">
        <v>475</v>
      </c>
      <c r="D89" s="12" t="s">
        <v>4</v>
      </c>
      <c r="E89" s="12" t="s">
        <v>476</v>
      </c>
      <c r="F89" s="12" t="s">
        <v>477</v>
      </c>
      <c r="G89" s="3">
        <v>2019</v>
      </c>
    </row>
    <row r="90" spans="1:7">
      <c r="A90" s="12" t="s">
        <v>862</v>
      </c>
      <c r="B90" s="12" t="s">
        <v>863</v>
      </c>
      <c r="C90" s="12" t="s">
        <v>864</v>
      </c>
      <c r="D90" s="12" t="s">
        <v>4</v>
      </c>
      <c r="E90" s="12" t="s">
        <v>865</v>
      </c>
      <c r="F90" s="12" t="s">
        <v>866</v>
      </c>
      <c r="G90" s="3">
        <v>2019</v>
      </c>
    </row>
    <row r="91" spans="1:7">
      <c r="A91" s="12" t="s">
        <v>649</v>
      </c>
      <c r="B91" s="12" t="s">
        <v>650</v>
      </c>
      <c r="C91" s="12" t="s">
        <v>651</v>
      </c>
      <c r="D91" s="12" t="s">
        <v>44</v>
      </c>
      <c r="E91" s="12" t="s">
        <v>652</v>
      </c>
      <c r="F91" s="12" t="s">
        <v>653</v>
      </c>
      <c r="G91" s="3">
        <v>2019</v>
      </c>
    </row>
    <row r="92" spans="1:7">
      <c r="A92" s="12" t="s">
        <v>1380</v>
      </c>
      <c r="B92" s="12" t="s">
        <v>1381</v>
      </c>
      <c r="C92" s="12" t="s">
        <v>651</v>
      </c>
      <c r="D92" s="12" t="s">
        <v>4</v>
      </c>
      <c r="E92" s="12" t="s">
        <v>1382</v>
      </c>
      <c r="F92" s="12" t="s">
        <v>1383</v>
      </c>
      <c r="G92" s="3">
        <v>2019</v>
      </c>
    </row>
    <row r="93" spans="1:7">
      <c r="A93" s="13" t="s">
        <v>2679</v>
      </c>
      <c r="B93" s="13" t="s">
        <v>2505</v>
      </c>
      <c r="C93" s="13" t="s">
        <v>2605</v>
      </c>
      <c r="D93" s="13" t="s">
        <v>4</v>
      </c>
      <c r="E93" s="13" t="s">
        <v>2834</v>
      </c>
      <c r="F93" s="13" t="s">
        <v>432</v>
      </c>
      <c r="G93" s="3">
        <v>2019</v>
      </c>
    </row>
    <row r="94" spans="1:7">
      <c r="A94" s="13" t="s">
        <v>2680</v>
      </c>
      <c r="B94" s="13" t="s">
        <v>2506</v>
      </c>
      <c r="C94" s="13" t="s">
        <v>2605</v>
      </c>
      <c r="D94" s="13" t="s">
        <v>4</v>
      </c>
      <c r="E94" s="13" t="s">
        <v>2835</v>
      </c>
      <c r="F94" s="13" t="s">
        <v>2988</v>
      </c>
      <c r="G94" s="3">
        <v>2019</v>
      </c>
    </row>
    <row r="95" spans="1:7">
      <c r="A95" s="13" t="s">
        <v>2681</v>
      </c>
      <c r="B95" s="13" t="s">
        <v>2507</v>
      </c>
      <c r="C95" s="13" t="s">
        <v>2606</v>
      </c>
      <c r="D95" s="13" t="s">
        <v>4</v>
      </c>
      <c r="E95" s="13" t="s">
        <v>2836</v>
      </c>
      <c r="F95" s="13" t="s">
        <v>2989</v>
      </c>
      <c r="G95" s="3">
        <v>2019</v>
      </c>
    </row>
    <row r="96" spans="1:7">
      <c r="A96" s="12" t="s">
        <v>812</v>
      </c>
      <c r="B96" s="12" t="s">
        <v>813</v>
      </c>
      <c r="C96" s="12" t="s">
        <v>814</v>
      </c>
      <c r="D96" s="12" t="s">
        <v>4</v>
      </c>
      <c r="E96" s="12" t="s">
        <v>815</v>
      </c>
      <c r="F96" s="12" t="s">
        <v>816</v>
      </c>
      <c r="G96" s="3">
        <v>2019</v>
      </c>
    </row>
    <row r="97" spans="1:7">
      <c r="A97" s="13" t="s">
        <v>2682</v>
      </c>
      <c r="B97" s="13" t="s">
        <v>2508</v>
      </c>
      <c r="C97" s="13" t="s">
        <v>814</v>
      </c>
      <c r="D97" s="13" t="s">
        <v>4</v>
      </c>
      <c r="E97" s="13" t="s">
        <v>2837</v>
      </c>
      <c r="F97" s="13" t="s">
        <v>2990</v>
      </c>
      <c r="G97" s="3">
        <v>2019</v>
      </c>
    </row>
    <row r="98" spans="1:7">
      <c r="A98" s="12" t="s">
        <v>384</v>
      </c>
      <c r="B98" s="12" t="s">
        <v>385</v>
      </c>
      <c r="C98" s="12" t="s">
        <v>386</v>
      </c>
      <c r="D98" s="12" t="s">
        <v>4</v>
      </c>
      <c r="E98" s="12" t="s">
        <v>387</v>
      </c>
      <c r="F98" s="12" t="s">
        <v>388</v>
      </c>
      <c r="G98" s="3">
        <v>2019</v>
      </c>
    </row>
    <row r="99" spans="1:7">
      <c r="A99" s="12" t="s">
        <v>389</v>
      </c>
      <c r="B99" s="12" t="s">
        <v>390</v>
      </c>
      <c r="C99" s="12" t="s">
        <v>386</v>
      </c>
      <c r="D99" s="12" t="s">
        <v>4</v>
      </c>
      <c r="E99" s="12" t="s">
        <v>391</v>
      </c>
      <c r="F99" s="12" t="s">
        <v>1606</v>
      </c>
      <c r="G99" s="3">
        <v>2019</v>
      </c>
    </row>
    <row r="100" spans="1:7">
      <c r="A100" s="12" t="s">
        <v>392</v>
      </c>
      <c r="B100" s="12" t="s">
        <v>393</v>
      </c>
      <c r="C100" s="12" t="s">
        <v>386</v>
      </c>
      <c r="D100" s="12" t="s">
        <v>4</v>
      </c>
      <c r="E100" s="12" t="s">
        <v>394</v>
      </c>
      <c r="F100" s="12" t="s">
        <v>395</v>
      </c>
      <c r="G100" s="3">
        <v>2019</v>
      </c>
    </row>
    <row r="101" spans="1:7">
      <c r="A101" s="12" t="s">
        <v>396</v>
      </c>
      <c r="B101" s="12" t="s">
        <v>397</v>
      </c>
      <c r="C101" s="12" t="s">
        <v>386</v>
      </c>
      <c r="D101" s="12" t="s">
        <v>4</v>
      </c>
      <c r="E101" s="12" t="s">
        <v>398</v>
      </c>
      <c r="F101" s="12" t="s">
        <v>399</v>
      </c>
      <c r="G101" s="3">
        <v>2019</v>
      </c>
    </row>
    <row r="102" spans="1:7">
      <c r="A102" s="12" t="s">
        <v>768</v>
      </c>
      <c r="B102" s="12" t="s">
        <v>769</v>
      </c>
      <c r="C102" s="12" t="s">
        <v>386</v>
      </c>
      <c r="D102" s="12" t="s">
        <v>4</v>
      </c>
      <c r="E102" s="12" t="s">
        <v>770</v>
      </c>
      <c r="F102" s="12" t="s">
        <v>771</v>
      </c>
      <c r="G102" s="3">
        <v>2019</v>
      </c>
    </row>
    <row r="103" spans="1:7">
      <c r="A103" s="12" t="s">
        <v>772</v>
      </c>
      <c r="B103" s="12" t="s">
        <v>773</v>
      </c>
      <c r="C103" s="12" t="s">
        <v>386</v>
      </c>
      <c r="D103" s="12" t="s">
        <v>4</v>
      </c>
      <c r="E103" s="12" t="s">
        <v>774</v>
      </c>
      <c r="F103" s="12" t="s">
        <v>775</v>
      </c>
      <c r="G103" s="3">
        <v>2019</v>
      </c>
    </row>
    <row r="104" spans="1:7">
      <c r="A104" s="12" t="s">
        <v>1295</v>
      </c>
      <c r="B104" s="12" t="s">
        <v>1296</v>
      </c>
      <c r="C104" s="12" t="s">
        <v>386</v>
      </c>
      <c r="D104" s="12" t="s">
        <v>4</v>
      </c>
      <c r="E104" s="12" t="s">
        <v>1297</v>
      </c>
      <c r="F104" s="12" t="s">
        <v>1298</v>
      </c>
      <c r="G104" s="3">
        <v>2019</v>
      </c>
    </row>
    <row r="105" spans="1:7">
      <c r="A105" s="13" t="s">
        <v>2683</v>
      </c>
      <c r="B105" s="13" t="s">
        <v>2509</v>
      </c>
      <c r="C105" s="13" t="s">
        <v>2607</v>
      </c>
      <c r="D105" s="13" t="s">
        <v>4</v>
      </c>
      <c r="E105" s="13" t="s">
        <v>2838</v>
      </c>
      <c r="F105" s="13" t="s">
        <v>2991</v>
      </c>
      <c r="G105" s="3">
        <v>2019</v>
      </c>
    </row>
    <row r="106" spans="1:7">
      <c r="A106" s="13" t="s">
        <v>2684</v>
      </c>
      <c r="B106" s="13" t="s">
        <v>2510</v>
      </c>
      <c r="C106" s="13" t="s">
        <v>334</v>
      </c>
      <c r="D106" s="13" t="s">
        <v>4</v>
      </c>
      <c r="E106" s="13" t="s">
        <v>2839</v>
      </c>
      <c r="F106" s="13" t="s">
        <v>2992</v>
      </c>
      <c r="G106" s="3">
        <v>2019</v>
      </c>
    </row>
    <row r="107" spans="1:7">
      <c r="A107" s="12" t="s">
        <v>332</v>
      </c>
      <c r="B107" s="12" t="s">
        <v>333</v>
      </c>
      <c r="C107" s="12" t="s">
        <v>334</v>
      </c>
      <c r="D107" s="12" t="s">
        <v>4</v>
      </c>
      <c r="E107" s="12" t="s">
        <v>335</v>
      </c>
      <c r="F107" s="12" t="s">
        <v>336</v>
      </c>
      <c r="G107" s="3">
        <v>2019</v>
      </c>
    </row>
    <row r="108" spans="1:7">
      <c r="A108" s="12" t="s">
        <v>572</v>
      </c>
      <c r="B108" s="12" t="s">
        <v>573</v>
      </c>
      <c r="C108" s="12" t="s">
        <v>334</v>
      </c>
      <c r="D108" s="12" t="s">
        <v>4</v>
      </c>
      <c r="E108" s="12" t="s">
        <v>574</v>
      </c>
      <c r="F108" s="12" t="s">
        <v>575</v>
      </c>
      <c r="G108" s="3">
        <v>2019</v>
      </c>
    </row>
    <row r="109" spans="1:7">
      <c r="A109" s="12" t="s">
        <v>680</v>
      </c>
      <c r="B109" s="12" t="s">
        <v>681</v>
      </c>
      <c r="C109" s="12" t="s">
        <v>334</v>
      </c>
      <c r="D109" s="12" t="s">
        <v>4</v>
      </c>
      <c r="E109" s="12" t="s">
        <v>682</v>
      </c>
      <c r="F109" s="12" t="s">
        <v>683</v>
      </c>
      <c r="G109" s="3">
        <v>2019</v>
      </c>
    </row>
    <row r="110" spans="1:7">
      <c r="A110" s="12" t="s">
        <v>1094</v>
      </c>
      <c r="B110" s="12" t="s">
        <v>1095</v>
      </c>
      <c r="C110" s="12" t="s">
        <v>334</v>
      </c>
      <c r="D110" s="12" t="s">
        <v>4</v>
      </c>
      <c r="E110" s="12" t="s">
        <v>1096</v>
      </c>
      <c r="F110" s="12" t="s">
        <v>1097</v>
      </c>
      <c r="G110" s="3">
        <v>2019</v>
      </c>
    </row>
    <row r="111" spans="1:7">
      <c r="A111" s="12" t="s">
        <v>1148</v>
      </c>
      <c r="B111" s="12" t="s">
        <v>1149</v>
      </c>
      <c r="C111" s="12" t="s">
        <v>334</v>
      </c>
      <c r="D111" s="12" t="s">
        <v>4</v>
      </c>
      <c r="E111" s="12" t="s">
        <v>1150</v>
      </c>
      <c r="F111" s="12" t="s">
        <v>1151</v>
      </c>
      <c r="G111" s="3">
        <v>2019</v>
      </c>
    </row>
    <row r="112" spans="1:7">
      <c r="A112" s="12" t="s">
        <v>1486</v>
      </c>
      <c r="B112" s="12" t="s">
        <v>1487</v>
      </c>
      <c r="C112" s="12" t="s">
        <v>1488</v>
      </c>
      <c r="D112" s="12" t="s">
        <v>4</v>
      </c>
      <c r="E112" s="12" t="s">
        <v>1489</v>
      </c>
      <c r="F112" s="12" t="s">
        <v>1490</v>
      </c>
      <c r="G112" s="3">
        <v>2019</v>
      </c>
    </row>
    <row r="113" spans="1:7">
      <c r="A113" s="12" t="s">
        <v>500</v>
      </c>
      <c r="B113" s="12" t="s">
        <v>501</v>
      </c>
      <c r="C113" s="12" t="s">
        <v>502</v>
      </c>
      <c r="D113" s="12" t="s">
        <v>4</v>
      </c>
      <c r="E113" s="12" t="s">
        <v>503</v>
      </c>
      <c r="F113" s="12" t="s">
        <v>504</v>
      </c>
      <c r="G113" s="3">
        <v>2019</v>
      </c>
    </row>
    <row r="114" spans="1:7">
      <c r="A114" s="12" t="s">
        <v>591</v>
      </c>
      <c r="B114" s="12" t="s">
        <v>592</v>
      </c>
      <c r="C114" s="12" t="s">
        <v>593</v>
      </c>
      <c r="D114" s="12" t="s">
        <v>4</v>
      </c>
      <c r="E114" s="12" t="s">
        <v>1616</v>
      </c>
      <c r="F114" s="12" t="s">
        <v>594</v>
      </c>
      <c r="G114" s="3">
        <v>2019</v>
      </c>
    </row>
    <row r="115" spans="1:7">
      <c r="A115" s="12" t="s">
        <v>937</v>
      </c>
      <c r="B115" s="12" t="s">
        <v>938</v>
      </c>
      <c r="C115" s="12" t="s">
        <v>939</v>
      </c>
      <c r="D115" s="12" t="s">
        <v>4</v>
      </c>
      <c r="E115" s="12" t="s">
        <v>940</v>
      </c>
      <c r="F115" s="12" t="s">
        <v>941</v>
      </c>
      <c r="G115" s="3">
        <v>2019</v>
      </c>
    </row>
    <row r="116" spans="1:7">
      <c r="A116" s="12" t="s">
        <v>274</v>
      </c>
      <c r="B116" s="12" t="s">
        <v>275</v>
      </c>
      <c r="C116" s="12" t="s">
        <v>276</v>
      </c>
      <c r="D116" s="12" t="s">
        <v>4</v>
      </c>
      <c r="E116" s="12" t="s">
        <v>277</v>
      </c>
      <c r="F116" s="12" t="s">
        <v>278</v>
      </c>
      <c r="G116" s="3">
        <v>2019</v>
      </c>
    </row>
    <row r="117" spans="1:7">
      <c r="A117" s="13" t="s">
        <v>2685</v>
      </c>
      <c r="B117" s="13" t="s">
        <v>1662</v>
      </c>
      <c r="C117" s="13" t="s">
        <v>276</v>
      </c>
      <c r="D117" s="13" t="s">
        <v>4</v>
      </c>
      <c r="E117" s="13" t="s">
        <v>2840</v>
      </c>
      <c r="F117" s="13" t="s">
        <v>2993</v>
      </c>
      <c r="G117" s="3">
        <v>2019</v>
      </c>
    </row>
    <row r="118" spans="1:7">
      <c r="A118" s="13" t="s">
        <v>2686</v>
      </c>
      <c r="B118" s="13" t="s">
        <v>2511</v>
      </c>
      <c r="C118" s="13" t="s">
        <v>2608</v>
      </c>
      <c r="D118" s="13" t="s">
        <v>4</v>
      </c>
      <c r="E118" s="13" t="s">
        <v>2841</v>
      </c>
      <c r="F118" s="13" t="s">
        <v>2994</v>
      </c>
      <c r="G118" s="3">
        <v>2019</v>
      </c>
    </row>
    <row r="119" spans="1:7">
      <c r="A119" s="12" t="s">
        <v>346</v>
      </c>
      <c r="B119" s="12" t="s">
        <v>347</v>
      </c>
      <c r="C119" s="12" t="s">
        <v>348</v>
      </c>
      <c r="D119" s="12" t="s">
        <v>4</v>
      </c>
      <c r="E119" s="12" t="s">
        <v>349</v>
      </c>
      <c r="F119" s="12" t="s">
        <v>1605</v>
      </c>
      <c r="G119" s="3">
        <v>2019</v>
      </c>
    </row>
    <row r="120" spans="1:7">
      <c r="A120" s="12" t="s">
        <v>1275</v>
      </c>
      <c r="B120" s="12" t="s">
        <v>1276</v>
      </c>
      <c r="C120" s="12" t="s">
        <v>348</v>
      </c>
      <c r="D120" s="12" t="s">
        <v>4</v>
      </c>
      <c r="E120" s="12" t="s">
        <v>1277</v>
      </c>
      <c r="F120" s="12" t="s">
        <v>1278</v>
      </c>
      <c r="G120" s="3">
        <v>2019</v>
      </c>
    </row>
    <row r="121" spans="1:7">
      <c r="A121" s="12" t="s">
        <v>644</v>
      </c>
      <c r="B121" s="12" t="s">
        <v>645</v>
      </c>
      <c r="C121" s="12" t="s">
        <v>646</v>
      </c>
      <c r="D121" s="12" t="s">
        <v>4</v>
      </c>
      <c r="E121" s="12" t="s">
        <v>647</v>
      </c>
      <c r="F121" s="12" t="s">
        <v>648</v>
      </c>
      <c r="G121" s="3">
        <v>2019</v>
      </c>
    </row>
    <row r="122" spans="1:7">
      <c r="A122" s="12" t="s">
        <v>1359</v>
      </c>
      <c r="B122" s="12" t="s">
        <v>1360</v>
      </c>
      <c r="C122" s="12" t="s">
        <v>646</v>
      </c>
      <c r="D122" s="12" t="s">
        <v>4</v>
      </c>
      <c r="E122" s="12" t="s">
        <v>1361</v>
      </c>
      <c r="F122" s="12" t="s">
        <v>1362</v>
      </c>
      <c r="G122" s="3">
        <v>2019</v>
      </c>
    </row>
    <row r="123" spans="1:7">
      <c r="A123" s="12" t="s">
        <v>1367</v>
      </c>
      <c r="B123" s="12" t="s">
        <v>1368</v>
      </c>
      <c r="C123" s="12" t="s">
        <v>646</v>
      </c>
      <c r="D123" s="12" t="s">
        <v>4</v>
      </c>
      <c r="E123" s="12" t="s">
        <v>1369</v>
      </c>
      <c r="F123" s="12" t="s">
        <v>1370</v>
      </c>
      <c r="G123" s="3">
        <v>2019</v>
      </c>
    </row>
    <row r="124" spans="1:7">
      <c r="A124" s="13" t="s">
        <v>2687</v>
      </c>
      <c r="B124" s="13" t="s">
        <v>2512</v>
      </c>
      <c r="C124" s="13" t="s">
        <v>2609</v>
      </c>
      <c r="D124" s="13" t="s">
        <v>4</v>
      </c>
      <c r="E124" s="13" t="s">
        <v>2842</v>
      </c>
      <c r="F124" s="13" t="s">
        <v>2995</v>
      </c>
      <c r="G124" s="3">
        <v>2019</v>
      </c>
    </row>
    <row r="125" spans="1:7">
      <c r="A125" s="12" t="s">
        <v>885</v>
      </c>
      <c r="B125" s="12" t="s">
        <v>886</v>
      </c>
      <c r="C125" s="12" t="s">
        <v>887</v>
      </c>
      <c r="D125" s="12" t="s">
        <v>4</v>
      </c>
      <c r="E125" s="12" t="s">
        <v>888</v>
      </c>
      <c r="F125" s="12" t="s">
        <v>889</v>
      </c>
      <c r="G125" s="3">
        <v>2019</v>
      </c>
    </row>
    <row r="126" spans="1:7">
      <c r="A126" s="13" t="s">
        <v>2688</v>
      </c>
      <c r="B126" s="13" t="s">
        <v>2513</v>
      </c>
      <c r="C126" s="13" t="s">
        <v>2610</v>
      </c>
      <c r="D126" s="13" t="s">
        <v>44</v>
      </c>
      <c r="E126" s="13" t="s">
        <v>2843</v>
      </c>
      <c r="F126" s="13" t="s">
        <v>2996</v>
      </c>
      <c r="G126" s="3">
        <v>2019</v>
      </c>
    </row>
    <row r="127" spans="1:7">
      <c r="A127" s="12" t="s">
        <v>400</v>
      </c>
      <c r="B127" s="12" t="s">
        <v>401</v>
      </c>
      <c r="C127" s="12" t="s">
        <v>402</v>
      </c>
      <c r="D127" s="12" t="s">
        <v>4</v>
      </c>
      <c r="E127" s="12" t="s">
        <v>403</v>
      </c>
      <c r="F127" s="12" t="s">
        <v>73</v>
      </c>
      <c r="G127" s="3">
        <v>2019</v>
      </c>
    </row>
    <row r="128" spans="1:7">
      <c r="A128" s="13" t="s">
        <v>2689</v>
      </c>
      <c r="B128" s="13" t="s">
        <v>2514</v>
      </c>
      <c r="C128" s="13" t="s">
        <v>2611</v>
      </c>
      <c r="D128" s="13" t="s">
        <v>4</v>
      </c>
      <c r="E128" s="13" t="s">
        <v>2844</v>
      </c>
      <c r="F128" s="13" t="s">
        <v>2997</v>
      </c>
      <c r="G128" s="3">
        <v>2019</v>
      </c>
    </row>
    <row r="129" spans="1:7">
      <c r="A129" s="13" t="s">
        <v>2690</v>
      </c>
      <c r="B129" s="13" t="s">
        <v>2515</v>
      </c>
      <c r="C129" s="13" t="s">
        <v>2611</v>
      </c>
      <c r="D129" s="13" t="s">
        <v>4</v>
      </c>
      <c r="E129" s="13" t="s">
        <v>2845</v>
      </c>
      <c r="F129" s="13" t="s">
        <v>2997</v>
      </c>
      <c r="G129" s="3">
        <v>2019</v>
      </c>
    </row>
    <row r="130" spans="1:7">
      <c r="A130" s="13" t="s">
        <v>2691</v>
      </c>
      <c r="B130" s="13" t="s">
        <v>2210</v>
      </c>
      <c r="C130" s="13" t="s">
        <v>2612</v>
      </c>
      <c r="D130" s="13" t="s">
        <v>4</v>
      </c>
      <c r="E130" s="13" t="s">
        <v>2846</v>
      </c>
      <c r="F130" s="13" t="s">
        <v>2998</v>
      </c>
      <c r="G130" s="3">
        <v>2019</v>
      </c>
    </row>
    <row r="131" spans="1:7">
      <c r="A131" s="13" t="s">
        <v>2692</v>
      </c>
      <c r="B131" s="13" t="s">
        <v>2516</v>
      </c>
      <c r="C131" s="13" t="s">
        <v>289</v>
      </c>
      <c r="D131" s="13" t="s">
        <v>4</v>
      </c>
      <c r="E131" s="13" t="s">
        <v>2847</v>
      </c>
      <c r="F131" s="13" t="s">
        <v>2999</v>
      </c>
      <c r="G131" s="3">
        <v>2019</v>
      </c>
    </row>
    <row r="132" spans="1:7">
      <c r="A132" s="12" t="s">
        <v>287</v>
      </c>
      <c r="B132" s="12" t="s">
        <v>288</v>
      </c>
      <c r="C132" s="12" t="s">
        <v>289</v>
      </c>
      <c r="D132" s="12" t="s">
        <v>4</v>
      </c>
      <c r="E132" s="12" t="s">
        <v>290</v>
      </c>
      <c r="F132" s="12" t="s">
        <v>291</v>
      </c>
      <c r="G132" s="3">
        <v>2019</v>
      </c>
    </row>
    <row r="133" spans="1:7">
      <c r="A133" s="12" t="s">
        <v>1152</v>
      </c>
      <c r="B133" s="12" t="s">
        <v>1153</v>
      </c>
      <c r="C133" s="12" t="s">
        <v>289</v>
      </c>
      <c r="D133" s="12" t="s">
        <v>4</v>
      </c>
      <c r="E133" s="12" t="s">
        <v>1154</v>
      </c>
      <c r="F133" s="12" t="s">
        <v>1155</v>
      </c>
      <c r="G133" s="3">
        <v>2019</v>
      </c>
    </row>
    <row r="134" spans="1:7">
      <c r="A134" s="13" t="s">
        <v>2693</v>
      </c>
      <c r="B134" s="13" t="s">
        <v>2517</v>
      </c>
      <c r="C134" s="13" t="s">
        <v>1415</v>
      </c>
      <c r="D134" s="13" t="s">
        <v>4</v>
      </c>
      <c r="E134" s="13" t="s">
        <v>2848</v>
      </c>
      <c r="F134" s="13" t="s">
        <v>3000</v>
      </c>
      <c r="G134" s="3">
        <v>2019</v>
      </c>
    </row>
    <row r="135" spans="1:7">
      <c r="A135" s="12" t="s">
        <v>1413</v>
      </c>
      <c r="B135" s="12" t="s">
        <v>1414</v>
      </c>
      <c r="C135" s="12" t="s">
        <v>1415</v>
      </c>
      <c r="D135" s="12" t="s">
        <v>4</v>
      </c>
      <c r="E135" s="12" t="s">
        <v>1416</v>
      </c>
      <c r="F135" s="12" t="s">
        <v>1417</v>
      </c>
      <c r="G135" s="3">
        <v>2019</v>
      </c>
    </row>
    <row r="136" spans="1:7">
      <c r="A136" s="12" t="s">
        <v>1418</v>
      </c>
      <c r="B136" s="12" t="s">
        <v>1419</v>
      </c>
      <c r="C136" s="12" t="s">
        <v>1415</v>
      </c>
      <c r="D136" s="12" t="s">
        <v>4</v>
      </c>
      <c r="E136" s="12" t="s">
        <v>1420</v>
      </c>
      <c r="F136" s="12" t="s">
        <v>1421</v>
      </c>
      <c r="G136" s="3">
        <v>2019</v>
      </c>
    </row>
    <row r="137" spans="1:7">
      <c r="A137" s="13" t="s">
        <v>2694</v>
      </c>
      <c r="B137" s="13" t="s">
        <v>2518</v>
      </c>
      <c r="C137" s="13" t="s">
        <v>1415</v>
      </c>
      <c r="D137" s="13" t="s">
        <v>4</v>
      </c>
      <c r="E137" s="13" t="s">
        <v>2849</v>
      </c>
      <c r="F137" s="13" t="s">
        <v>3001</v>
      </c>
      <c r="G137" s="3">
        <v>2019</v>
      </c>
    </row>
    <row r="138" spans="1:7">
      <c r="A138" s="13" t="s">
        <v>2695</v>
      </c>
      <c r="B138" s="13" t="s">
        <v>2519</v>
      </c>
      <c r="C138" s="13" t="s">
        <v>1415</v>
      </c>
      <c r="D138" s="13" t="s">
        <v>4</v>
      </c>
      <c r="E138" s="13" t="s">
        <v>2850</v>
      </c>
      <c r="F138" s="13" t="s">
        <v>3002</v>
      </c>
      <c r="G138" s="3">
        <v>2019</v>
      </c>
    </row>
    <row r="139" spans="1:7">
      <c r="A139" s="13" t="s">
        <v>2696</v>
      </c>
      <c r="B139" s="13" t="s">
        <v>2520</v>
      </c>
      <c r="C139" s="13" t="s">
        <v>1415</v>
      </c>
      <c r="D139" s="13" t="s">
        <v>4</v>
      </c>
      <c r="E139" s="13" t="s">
        <v>2851</v>
      </c>
      <c r="F139" s="13" t="s">
        <v>3003</v>
      </c>
      <c r="G139" s="3">
        <v>2019</v>
      </c>
    </row>
    <row r="140" spans="1:7">
      <c r="A140" s="12" t="s">
        <v>604</v>
      </c>
      <c r="B140" s="12" t="s">
        <v>605</v>
      </c>
      <c r="C140" s="12" t="s">
        <v>606</v>
      </c>
      <c r="D140" s="12" t="s">
        <v>4</v>
      </c>
      <c r="E140" s="12" t="s">
        <v>607</v>
      </c>
      <c r="F140" s="12" t="s">
        <v>608</v>
      </c>
      <c r="G140" s="3">
        <v>2019</v>
      </c>
    </row>
    <row r="141" spans="1:7">
      <c r="A141" s="12" t="s">
        <v>1279</v>
      </c>
      <c r="B141" s="12" t="s">
        <v>1280</v>
      </c>
      <c r="C141" s="12" t="s">
        <v>606</v>
      </c>
      <c r="D141" s="12" t="s">
        <v>4</v>
      </c>
      <c r="E141" s="12" t="s">
        <v>1281</v>
      </c>
      <c r="F141" s="12" t="s">
        <v>1282</v>
      </c>
      <c r="G141" s="3">
        <v>2019</v>
      </c>
    </row>
    <row r="142" spans="1:7">
      <c r="A142" s="12" t="s">
        <v>1283</v>
      </c>
      <c r="B142" s="12" t="s">
        <v>1284</v>
      </c>
      <c r="C142" s="12" t="s">
        <v>606</v>
      </c>
      <c r="D142" s="12" t="s">
        <v>4</v>
      </c>
      <c r="E142" s="12" t="s">
        <v>1285</v>
      </c>
      <c r="F142" s="12" t="s">
        <v>1286</v>
      </c>
      <c r="G142" s="3">
        <v>2019</v>
      </c>
    </row>
    <row r="143" spans="1:7">
      <c r="A143" s="12" t="s">
        <v>1396</v>
      </c>
      <c r="B143" s="12" t="s">
        <v>1397</v>
      </c>
      <c r="C143" s="12" t="s">
        <v>606</v>
      </c>
      <c r="D143" s="12" t="s">
        <v>4</v>
      </c>
      <c r="E143" s="12" t="s">
        <v>1398</v>
      </c>
      <c r="F143" s="12" t="s">
        <v>953</v>
      </c>
      <c r="G143" s="3">
        <v>2019</v>
      </c>
    </row>
    <row r="144" spans="1:7">
      <c r="A144" s="12" t="s">
        <v>1482</v>
      </c>
      <c r="B144" s="12" t="s">
        <v>1483</v>
      </c>
      <c r="C144" s="12" t="s">
        <v>606</v>
      </c>
      <c r="D144" s="12" t="s">
        <v>4</v>
      </c>
      <c r="E144" s="12" t="s">
        <v>1484</v>
      </c>
      <c r="F144" s="12" t="s">
        <v>1485</v>
      </c>
      <c r="G144" s="3">
        <v>2019</v>
      </c>
    </row>
    <row r="145" spans="1:7">
      <c r="A145" s="13" t="s">
        <v>2697</v>
      </c>
      <c r="B145" s="13" t="s">
        <v>2521</v>
      </c>
      <c r="C145" s="13" t="s">
        <v>2613</v>
      </c>
      <c r="D145" s="13" t="s">
        <v>4</v>
      </c>
      <c r="E145" s="13" t="s">
        <v>2852</v>
      </c>
      <c r="F145" s="13" t="s">
        <v>3004</v>
      </c>
      <c r="G145" s="3">
        <v>2019</v>
      </c>
    </row>
    <row r="146" spans="1:7">
      <c r="A146" s="13" t="s">
        <v>2698</v>
      </c>
      <c r="B146" s="13" t="s">
        <v>2522</v>
      </c>
      <c r="C146" s="13" t="s">
        <v>2613</v>
      </c>
      <c r="D146" s="13" t="s">
        <v>4</v>
      </c>
      <c r="E146" s="13" t="s">
        <v>2853</v>
      </c>
      <c r="F146" s="13" t="s">
        <v>3005</v>
      </c>
      <c r="G146" s="3">
        <v>2019</v>
      </c>
    </row>
    <row r="147" spans="1:7">
      <c r="A147" s="12" t="s">
        <v>599</v>
      </c>
      <c r="B147" s="12" t="s">
        <v>600</v>
      </c>
      <c r="C147" s="12" t="s">
        <v>601</v>
      </c>
      <c r="D147" s="12" t="s">
        <v>4</v>
      </c>
      <c r="E147" s="12" t="s">
        <v>602</v>
      </c>
      <c r="F147" s="12" t="s">
        <v>603</v>
      </c>
      <c r="G147" s="3">
        <v>2019</v>
      </c>
    </row>
    <row r="148" spans="1:7">
      <c r="A148" s="12" t="s">
        <v>942</v>
      </c>
      <c r="B148" s="12" t="s">
        <v>943</v>
      </c>
      <c r="C148" s="12" t="s">
        <v>601</v>
      </c>
      <c r="D148" s="12" t="s">
        <v>4</v>
      </c>
      <c r="E148" s="12" t="s">
        <v>944</v>
      </c>
      <c r="F148" s="12" t="s">
        <v>945</v>
      </c>
      <c r="G148" s="3">
        <v>2019</v>
      </c>
    </row>
    <row r="149" spans="1:7">
      <c r="A149" s="12" t="s">
        <v>1333</v>
      </c>
      <c r="B149" s="12" t="s">
        <v>1334</v>
      </c>
      <c r="C149" s="12" t="s">
        <v>601</v>
      </c>
      <c r="D149" s="12" t="s">
        <v>4</v>
      </c>
      <c r="E149" s="12" t="s">
        <v>1335</v>
      </c>
      <c r="F149" s="12" t="s">
        <v>1336</v>
      </c>
      <c r="G149" s="3">
        <v>2019</v>
      </c>
    </row>
    <row r="150" spans="1:7">
      <c r="A150" s="12" t="s">
        <v>482</v>
      </c>
      <c r="B150" s="12" t="s">
        <v>483</v>
      </c>
      <c r="C150" s="12" t="s">
        <v>484</v>
      </c>
      <c r="D150" s="12" t="s">
        <v>4</v>
      </c>
      <c r="E150" s="12" t="s">
        <v>1609</v>
      </c>
      <c r="F150" s="12" t="s">
        <v>485</v>
      </c>
      <c r="G150" s="3">
        <v>2019</v>
      </c>
    </row>
    <row r="151" spans="1:7">
      <c r="A151" s="12" t="s">
        <v>704</v>
      </c>
      <c r="B151" s="12" t="s">
        <v>705</v>
      </c>
      <c r="C151" s="12" t="s">
        <v>484</v>
      </c>
      <c r="D151" s="12" t="s">
        <v>4</v>
      </c>
      <c r="E151" s="12" t="s">
        <v>1619</v>
      </c>
      <c r="F151" s="12" t="s">
        <v>706</v>
      </c>
      <c r="G151" s="3">
        <v>2019</v>
      </c>
    </row>
    <row r="152" spans="1:7">
      <c r="A152" s="12" t="s">
        <v>1029</v>
      </c>
      <c r="B152" s="12" t="s">
        <v>1030</v>
      </c>
      <c r="C152" s="12" t="s">
        <v>484</v>
      </c>
      <c r="D152" s="12" t="s">
        <v>4</v>
      </c>
      <c r="E152" s="12" t="s">
        <v>1031</v>
      </c>
      <c r="F152" s="12" t="s">
        <v>1032</v>
      </c>
      <c r="G152" s="3">
        <v>2019</v>
      </c>
    </row>
    <row r="153" spans="1:7">
      <c r="A153" s="13" t="s">
        <v>2699</v>
      </c>
      <c r="B153" s="13" t="s">
        <v>1674</v>
      </c>
      <c r="C153" s="13" t="s">
        <v>484</v>
      </c>
      <c r="D153" s="13" t="s">
        <v>4</v>
      </c>
      <c r="E153" s="13" t="s">
        <v>2854</v>
      </c>
      <c r="F153" s="13" t="s">
        <v>3006</v>
      </c>
      <c r="G153" s="3">
        <v>2019</v>
      </c>
    </row>
    <row r="154" spans="1:7">
      <c r="A154" s="12" t="s">
        <v>442</v>
      </c>
      <c r="B154" s="12" t="s">
        <v>443</v>
      </c>
      <c r="C154" s="12" t="s">
        <v>444</v>
      </c>
      <c r="D154" s="12" t="s">
        <v>4</v>
      </c>
      <c r="E154" s="12" t="s">
        <v>445</v>
      </c>
      <c r="F154" s="12" t="s">
        <v>446</v>
      </c>
      <c r="G154" s="3">
        <v>2019</v>
      </c>
    </row>
    <row r="155" spans="1:7">
      <c r="A155" s="12" t="s">
        <v>447</v>
      </c>
      <c r="B155" s="12" t="s">
        <v>448</v>
      </c>
      <c r="C155" s="12" t="s">
        <v>444</v>
      </c>
      <c r="D155" s="12" t="s">
        <v>4</v>
      </c>
      <c r="E155" s="12" t="s">
        <v>449</v>
      </c>
      <c r="F155" s="12" t="s">
        <v>446</v>
      </c>
      <c r="G155" s="3">
        <v>2019</v>
      </c>
    </row>
    <row r="156" spans="1:7">
      <c r="A156" s="13" t="s">
        <v>2700</v>
      </c>
      <c r="B156" s="13" t="s">
        <v>2405</v>
      </c>
      <c r="C156" s="13" t="s">
        <v>444</v>
      </c>
      <c r="D156" s="13" t="s">
        <v>4</v>
      </c>
      <c r="E156" s="13" t="s">
        <v>2855</v>
      </c>
      <c r="F156" s="13" t="s">
        <v>3007</v>
      </c>
      <c r="G156" s="3">
        <v>2019</v>
      </c>
    </row>
    <row r="157" spans="1:7">
      <c r="A157" s="12" t="s">
        <v>297</v>
      </c>
      <c r="B157" s="12" t="s">
        <v>298</v>
      </c>
      <c r="C157" s="12" t="s">
        <v>299</v>
      </c>
      <c r="D157" s="12" t="s">
        <v>4</v>
      </c>
      <c r="E157" s="12" t="s">
        <v>300</v>
      </c>
      <c r="F157" s="12" t="s">
        <v>301</v>
      </c>
      <c r="G157" s="3">
        <v>2019</v>
      </c>
    </row>
    <row r="158" spans="1:7">
      <c r="A158" s="13" t="s">
        <v>2701</v>
      </c>
      <c r="B158" s="13" t="s">
        <v>2523</v>
      </c>
      <c r="C158" s="13" t="s">
        <v>2614</v>
      </c>
      <c r="D158" s="13" t="s">
        <v>4</v>
      </c>
      <c r="E158" s="13" t="s">
        <v>2856</v>
      </c>
      <c r="F158" s="13" t="s">
        <v>3008</v>
      </c>
      <c r="G158" s="3">
        <v>2019</v>
      </c>
    </row>
    <row r="159" spans="1:7">
      <c r="A159" s="13" t="s">
        <v>2702</v>
      </c>
      <c r="B159" s="13" t="s">
        <v>2428</v>
      </c>
      <c r="C159" s="13" t="s">
        <v>2615</v>
      </c>
      <c r="D159" s="13" t="s">
        <v>4</v>
      </c>
      <c r="E159" s="13" t="s">
        <v>2857</v>
      </c>
      <c r="F159" s="13" t="s">
        <v>3009</v>
      </c>
      <c r="G159" s="3">
        <v>2019</v>
      </c>
    </row>
    <row r="160" spans="1:7">
      <c r="A160" s="12" t="s">
        <v>817</v>
      </c>
      <c r="B160" s="12" t="s">
        <v>818</v>
      </c>
      <c r="C160" s="12" t="s">
        <v>819</v>
      </c>
      <c r="D160" s="12" t="s">
        <v>4</v>
      </c>
      <c r="E160" s="12" t="s">
        <v>820</v>
      </c>
      <c r="F160" s="12" t="s">
        <v>821</v>
      </c>
      <c r="G160" s="3">
        <v>2019</v>
      </c>
    </row>
    <row r="161" spans="1:7">
      <c r="A161" s="13" t="s">
        <v>2703</v>
      </c>
      <c r="B161" s="13" t="s">
        <v>2524</v>
      </c>
      <c r="C161" s="13" t="s">
        <v>819</v>
      </c>
      <c r="D161" s="13" t="s">
        <v>4</v>
      </c>
      <c r="E161" s="13" t="s">
        <v>2858</v>
      </c>
      <c r="F161" s="13" t="s">
        <v>3010</v>
      </c>
      <c r="G161" s="3">
        <v>2019</v>
      </c>
    </row>
    <row r="162" spans="1:7">
      <c r="A162" s="13" t="s">
        <v>2704</v>
      </c>
      <c r="B162" s="13" t="s">
        <v>2525</v>
      </c>
      <c r="C162" s="13" t="s">
        <v>2616</v>
      </c>
      <c r="D162" s="13" t="s">
        <v>4</v>
      </c>
      <c r="E162" s="13" t="s">
        <v>2859</v>
      </c>
      <c r="F162" s="13" t="s">
        <v>3011</v>
      </c>
      <c r="G162" s="3">
        <v>2019</v>
      </c>
    </row>
    <row r="163" spans="1:7">
      <c r="A163" s="12" t="s">
        <v>1567</v>
      </c>
      <c r="B163" s="12" t="s">
        <v>1568</v>
      </c>
      <c r="C163" s="12" t="s">
        <v>1569</v>
      </c>
      <c r="D163" s="12" t="s">
        <v>4</v>
      </c>
      <c r="E163" s="12" t="s">
        <v>1570</v>
      </c>
      <c r="F163" s="12" t="s">
        <v>1571</v>
      </c>
      <c r="G163" s="3">
        <v>2019</v>
      </c>
    </row>
    <row r="164" spans="1:7">
      <c r="A164" s="12" t="s">
        <v>374</v>
      </c>
      <c r="B164" s="12" t="s">
        <v>375</v>
      </c>
      <c r="C164" s="12" t="s">
        <v>376</v>
      </c>
      <c r="D164" s="12" t="s">
        <v>4</v>
      </c>
      <c r="E164" s="12" t="s">
        <v>377</v>
      </c>
      <c r="F164" s="12" t="s">
        <v>378</v>
      </c>
      <c r="G164" s="3">
        <v>2019</v>
      </c>
    </row>
    <row r="165" spans="1:7">
      <c r="A165" s="12" t="s">
        <v>1384</v>
      </c>
      <c r="B165" s="12" t="s">
        <v>1385</v>
      </c>
      <c r="C165" s="12" t="s">
        <v>376</v>
      </c>
      <c r="D165" s="12" t="s">
        <v>4</v>
      </c>
      <c r="E165" s="12" t="s">
        <v>1386</v>
      </c>
      <c r="F165" s="12" t="s">
        <v>1387</v>
      </c>
      <c r="G165" s="3">
        <v>2019</v>
      </c>
    </row>
    <row r="166" spans="1:7">
      <c r="A166" s="12" t="s">
        <v>1037</v>
      </c>
      <c r="B166" s="12" t="s">
        <v>1038</v>
      </c>
      <c r="C166" s="12" t="s">
        <v>1039</v>
      </c>
      <c r="D166" s="12" t="s">
        <v>4</v>
      </c>
      <c r="E166" s="12" t="s">
        <v>1040</v>
      </c>
      <c r="F166" s="12" t="s">
        <v>1041</v>
      </c>
      <c r="G166" s="3">
        <v>2019</v>
      </c>
    </row>
    <row r="167" spans="1:7">
      <c r="A167" s="13" t="s">
        <v>2705</v>
      </c>
      <c r="B167" s="13" t="s">
        <v>2526</v>
      </c>
      <c r="C167" s="13" t="s">
        <v>2617</v>
      </c>
      <c r="D167" s="13" t="s">
        <v>4</v>
      </c>
      <c r="E167" s="13" t="s">
        <v>2860</v>
      </c>
      <c r="F167" s="13" t="s">
        <v>3012</v>
      </c>
      <c r="G167" s="3">
        <v>2019</v>
      </c>
    </row>
    <row r="168" spans="1:7">
      <c r="A168" s="12" t="s">
        <v>670</v>
      </c>
      <c r="B168" s="12" t="s">
        <v>671</v>
      </c>
      <c r="C168" s="12" t="s">
        <v>672</v>
      </c>
      <c r="D168" s="12" t="s">
        <v>44</v>
      </c>
      <c r="E168" s="12" t="s">
        <v>673</v>
      </c>
      <c r="F168" s="12" t="s">
        <v>674</v>
      </c>
      <c r="G168" s="3">
        <v>2019</v>
      </c>
    </row>
    <row r="169" spans="1:7">
      <c r="A169" s="13" t="s">
        <v>2706</v>
      </c>
      <c r="B169" s="13" t="s">
        <v>2388</v>
      </c>
      <c r="C169" s="13" t="s">
        <v>2618</v>
      </c>
      <c r="D169" s="13" t="s">
        <v>4</v>
      </c>
      <c r="E169" s="13" t="s">
        <v>2861</v>
      </c>
      <c r="F169" s="13" t="s">
        <v>3013</v>
      </c>
      <c r="G169" s="3">
        <v>2019</v>
      </c>
    </row>
    <row r="170" spans="1:7">
      <c r="A170" s="13" t="s">
        <v>2707</v>
      </c>
      <c r="B170" s="13" t="s">
        <v>2527</v>
      </c>
      <c r="C170" s="13" t="s">
        <v>2619</v>
      </c>
      <c r="D170" s="13" t="s">
        <v>4</v>
      </c>
      <c r="E170" s="13" t="s">
        <v>2862</v>
      </c>
      <c r="F170" s="13" t="s">
        <v>3014</v>
      </c>
      <c r="G170" s="3">
        <v>2019</v>
      </c>
    </row>
    <row r="171" spans="1:7">
      <c r="A171" s="12" t="s">
        <v>1557</v>
      </c>
      <c r="B171" s="12" t="s">
        <v>1558</v>
      </c>
      <c r="C171" s="12" t="s">
        <v>1559</v>
      </c>
      <c r="D171" s="12" t="s">
        <v>4</v>
      </c>
      <c r="E171" s="12" t="s">
        <v>1560</v>
      </c>
      <c r="F171" s="12" t="s">
        <v>1561</v>
      </c>
      <c r="G171" s="3">
        <v>2019</v>
      </c>
    </row>
    <row r="172" spans="1:7">
      <c r="A172" s="13" t="s">
        <v>2708</v>
      </c>
      <c r="B172" s="13" t="s">
        <v>2375</v>
      </c>
      <c r="C172" s="13" t="s">
        <v>27</v>
      </c>
      <c r="D172" s="13" t="s">
        <v>4</v>
      </c>
      <c r="E172" s="13" t="s">
        <v>2863</v>
      </c>
      <c r="F172" s="13" t="s">
        <v>3015</v>
      </c>
      <c r="G172" s="3">
        <v>2019</v>
      </c>
    </row>
    <row r="173" spans="1:7">
      <c r="A173" s="13" t="s">
        <v>2709</v>
      </c>
      <c r="B173" s="13" t="s">
        <v>2528</v>
      </c>
      <c r="C173" s="13" t="s">
        <v>27</v>
      </c>
      <c r="D173" s="13" t="s">
        <v>4</v>
      </c>
      <c r="E173" s="13" t="s">
        <v>2864</v>
      </c>
      <c r="F173" s="13" t="s">
        <v>3016</v>
      </c>
      <c r="G173" s="3">
        <v>2019</v>
      </c>
    </row>
    <row r="174" spans="1:7">
      <c r="A174" s="13" t="s">
        <v>2710</v>
      </c>
      <c r="B174" s="13" t="s">
        <v>2385</v>
      </c>
      <c r="C174" s="13" t="s">
        <v>27</v>
      </c>
      <c r="D174" s="13" t="s">
        <v>4</v>
      </c>
      <c r="E174" s="13" t="s">
        <v>2865</v>
      </c>
      <c r="F174" s="13" t="s">
        <v>3017</v>
      </c>
      <c r="G174" s="3">
        <v>2019</v>
      </c>
    </row>
    <row r="175" spans="1:7">
      <c r="A175" s="12" t="s">
        <v>25</v>
      </c>
      <c r="B175" s="12" t="s">
        <v>26</v>
      </c>
      <c r="C175" s="12" t="s">
        <v>27</v>
      </c>
      <c r="D175" s="12" t="s">
        <v>4</v>
      </c>
      <c r="E175" s="12" t="s">
        <v>28</v>
      </c>
      <c r="F175" s="12" t="s">
        <v>29</v>
      </c>
      <c r="G175" s="3">
        <v>2019</v>
      </c>
    </row>
    <row r="176" spans="1:7">
      <c r="A176" s="12" t="s">
        <v>30</v>
      </c>
      <c r="B176" s="12" t="s">
        <v>31</v>
      </c>
      <c r="C176" s="12" t="s">
        <v>27</v>
      </c>
      <c r="D176" s="12" t="s">
        <v>4</v>
      </c>
      <c r="E176" s="12" t="s">
        <v>32</v>
      </c>
      <c r="F176" s="12" t="s">
        <v>33</v>
      </c>
      <c r="G176" s="3">
        <v>2019</v>
      </c>
    </row>
    <row r="177" spans="1:7">
      <c r="A177" s="12" t="s">
        <v>117</v>
      </c>
      <c r="B177" s="12" t="s">
        <v>118</v>
      </c>
      <c r="C177" s="12" t="s">
        <v>27</v>
      </c>
      <c r="D177" s="12" t="s">
        <v>4</v>
      </c>
      <c r="E177" s="12" t="s">
        <v>1597</v>
      </c>
      <c r="F177" s="12" t="s">
        <v>119</v>
      </c>
      <c r="G177" s="3">
        <v>2019</v>
      </c>
    </row>
    <row r="178" spans="1:7">
      <c r="A178" s="12" t="s">
        <v>256</v>
      </c>
      <c r="B178" s="12" t="s">
        <v>257</v>
      </c>
      <c r="C178" s="12" t="s">
        <v>27</v>
      </c>
      <c r="D178" s="12" t="s">
        <v>4</v>
      </c>
      <c r="E178" s="12" t="s">
        <v>258</v>
      </c>
      <c r="F178" s="12" t="s">
        <v>259</v>
      </c>
      <c r="G178" s="3">
        <v>2019</v>
      </c>
    </row>
    <row r="179" spans="1:7">
      <c r="A179" s="12" t="s">
        <v>302</v>
      </c>
      <c r="B179" s="12" t="s">
        <v>303</v>
      </c>
      <c r="C179" s="12" t="s">
        <v>27</v>
      </c>
      <c r="D179" s="12" t="s">
        <v>4</v>
      </c>
      <c r="E179" s="12" t="s">
        <v>304</v>
      </c>
      <c r="F179" s="12" t="s">
        <v>305</v>
      </c>
      <c r="G179" s="3">
        <v>2019</v>
      </c>
    </row>
    <row r="180" spans="1:7">
      <c r="A180" s="12" t="s">
        <v>306</v>
      </c>
      <c r="B180" s="12" t="s">
        <v>307</v>
      </c>
      <c r="C180" s="12" t="s">
        <v>27</v>
      </c>
      <c r="D180" s="12" t="s">
        <v>4</v>
      </c>
      <c r="E180" s="12" t="s">
        <v>308</v>
      </c>
      <c r="F180" s="12" t="s">
        <v>309</v>
      </c>
      <c r="G180" s="3">
        <v>2019</v>
      </c>
    </row>
    <row r="181" spans="1:7">
      <c r="A181" s="12" t="s">
        <v>310</v>
      </c>
      <c r="B181" s="12" t="s">
        <v>311</v>
      </c>
      <c r="C181" s="12" t="s">
        <v>27</v>
      </c>
      <c r="D181" s="12" t="s">
        <v>4</v>
      </c>
      <c r="E181" s="12" t="s">
        <v>312</v>
      </c>
      <c r="F181" s="12" t="s">
        <v>313</v>
      </c>
      <c r="G181" s="3">
        <v>2019</v>
      </c>
    </row>
    <row r="182" spans="1:7">
      <c r="A182" s="12" t="s">
        <v>314</v>
      </c>
      <c r="B182" s="12" t="s">
        <v>315</v>
      </c>
      <c r="C182" s="12" t="s">
        <v>27</v>
      </c>
      <c r="D182" s="12" t="s">
        <v>4</v>
      </c>
      <c r="E182" s="12" t="s">
        <v>316</v>
      </c>
      <c r="F182" s="12" t="s">
        <v>317</v>
      </c>
      <c r="G182" s="3">
        <v>2019</v>
      </c>
    </row>
    <row r="183" spans="1:7">
      <c r="A183" s="12" t="s">
        <v>514</v>
      </c>
      <c r="B183" s="12" t="s">
        <v>515</v>
      </c>
      <c r="C183" s="12" t="s">
        <v>27</v>
      </c>
      <c r="D183" s="12" t="s">
        <v>4</v>
      </c>
      <c r="E183" s="12" t="s">
        <v>516</v>
      </c>
      <c r="F183" s="12" t="s">
        <v>1611</v>
      </c>
      <c r="G183" s="3">
        <v>2019</v>
      </c>
    </row>
    <row r="184" spans="1:7">
      <c r="A184" s="12" t="s">
        <v>517</v>
      </c>
      <c r="B184" s="12" t="s">
        <v>518</v>
      </c>
      <c r="C184" s="12" t="s">
        <v>27</v>
      </c>
      <c r="D184" s="12" t="s">
        <v>4</v>
      </c>
      <c r="E184" s="12" t="s">
        <v>519</v>
      </c>
      <c r="F184" s="12" t="s">
        <v>520</v>
      </c>
      <c r="G184" s="3">
        <v>2019</v>
      </c>
    </row>
    <row r="185" spans="1:7">
      <c r="A185" s="12" t="s">
        <v>521</v>
      </c>
      <c r="B185" s="12" t="s">
        <v>522</v>
      </c>
      <c r="C185" s="12" t="s">
        <v>27</v>
      </c>
      <c r="D185" s="12" t="s">
        <v>4</v>
      </c>
      <c r="E185" s="12" t="s">
        <v>523</v>
      </c>
      <c r="F185" s="12" t="s">
        <v>524</v>
      </c>
      <c r="G185" s="3">
        <v>2019</v>
      </c>
    </row>
    <row r="186" spans="1:7">
      <c r="A186" s="12" t="s">
        <v>525</v>
      </c>
      <c r="B186" s="12" t="s">
        <v>526</v>
      </c>
      <c r="C186" s="12" t="s">
        <v>27</v>
      </c>
      <c r="D186" s="12" t="s">
        <v>4</v>
      </c>
      <c r="E186" s="12" t="s">
        <v>527</v>
      </c>
      <c r="F186" s="12" t="s">
        <v>528</v>
      </c>
      <c r="G186" s="3">
        <v>2019</v>
      </c>
    </row>
    <row r="187" spans="1:7">
      <c r="A187" s="12" t="s">
        <v>618</v>
      </c>
      <c r="B187" s="12" t="s">
        <v>619</v>
      </c>
      <c r="C187" s="12" t="s">
        <v>27</v>
      </c>
      <c r="D187" s="12" t="s">
        <v>44</v>
      </c>
      <c r="E187" s="12" t="s">
        <v>620</v>
      </c>
      <c r="F187" s="12" t="s">
        <v>621</v>
      </c>
      <c r="G187" s="3">
        <v>2019</v>
      </c>
    </row>
    <row r="188" spans="1:7">
      <c r="A188" s="12" t="s">
        <v>622</v>
      </c>
      <c r="B188" s="12" t="s">
        <v>623</v>
      </c>
      <c r="C188" s="12" t="s">
        <v>27</v>
      </c>
      <c r="D188" s="12" t="s">
        <v>4</v>
      </c>
      <c r="E188" s="12" t="s">
        <v>624</v>
      </c>
      <c r="F188" s="12" t="s">
        <v>625</v>
      </c>
      <c r="G188" s="3">
        <v>2019</v>
      </c>
    </row>
    <row r="189" spans="1:7">
      <c r="A189" s="12" t="s">
        <v>626</v>
      </c>
      <c r="B189" s="12" t="s">
        <v>627</v>
      </c>
      <c r="C189" s="12" t="s">
        <v>27</v>
      </c>
      <c r="D189" s="12" t="s">
        <v>4</v>
      </c>
      <c r="E189" s="12" t="s">
        <v>628</v>
      </c>
      <c r="F189" s="12" t="s">
        <v>629</v>
      </c>
      <c r="G189" s="3">
        <v>2019</v>
      </c>
    </row>
    <row r="190" spans="1:7">
      <c r="A190" s="12" t="s">
        <v>630</v>
      </c>
      <c r="B190" s="12" t="s">
        <v>631</v>
      </c>
      <c r="C190" s="12" t="s">
        <v>27</v>
      </c>
      <c r="D190" s="12" t="s">
        <v>4</v>
      </c>
      <c r="E190" s="12" t="s">
        <v>632</v>
      </c>
      <c r="F190" s="12" t="s">
        <v>633</v>
      </c>
      <c r="G190" s="3">
        <v>2019</v>
      </c>
    </row>
    <row r="191" spans="1:7">
      <c r="A191" s="12" t="s">
        <v>998</v>
      </c>
      <c r="B191" s="12" t="s">
        <v>999</v>
      </c>
      <c r="C191" s="12" t="s">
        <v>27</v>
      </c>
      <c r="D191" s="12" t="s">
        <v>4</v>
      </c>
      <c r="E191" s="12" t="s">
        <v>1000</v>
      </c>
      <c r="F191" s="12" t="s">
        <v>1001</v>
      </c>
      <c r="G191" s="3">
        <v>2019</v>
      </c>
    </row>
    <row r="192" spans="1:7">
      <c r="A192" s="12" t="s">
        <v>1046</v>
      </c>
      <c r="B192" s="12" t="s">
        <v>1047</v>
      </c>
      <c r="C192" s="12" t="s">
        <v>27</v>
      </c>
      <c r="D192" s="12" t="s">
        <v>4</v>
      </c>
      <c r="E192" s="12" t="s">
        <v>1048</v>
      </c>
      <c r="F192" s="12" t="s">
        <v>1049</v>
      </c>
      <c r="G192" s="3">
        <v>2019</v>
      </c>
    </row>
    <row r="193" spans="1:7">
      <c r="A193" s="12" t="s">
        <v>1050</v>
      </c>
      <c r="B193" s="12" t="s">
        <v>1051</v>
      </c>
      <c r="C193" s="12" t="s">
        <v>27</v>
      </c>
      <c r="D193" s="12" t="s">
        <v>4</v>
      </c>
      <c r="E193" s="12" t="s">
        <v>1052</v>
      </c>
      <c r="F193" s="12" t="s">
        <v>1053</v>
      </c>
      <c r="G193" s="3">
        <v>2019</v>
      </c>
    </row>
    <row r="194" spans="1:7">
      <c r="A194" s="12" t="s">
        <v>1090</v>
      </c>
      <c r="B194" s="12" t="s">
        <v>1091</v>
      </c>
      <c r="C194" s="12" t="s">
        <v>27</v>
      </c>
      <c r="D194" s="12" t="s">
        <v>4</v>
      </c>
      <c r="E194" s="12" t="s">
        <v>1092</v>
      </c>
      <c r="F194" s="12" t="s">
        <v>1093</v>
      </c>
      <c r="G194" s="3">
        <v>2019</v>
      </c>
    </row>
    <row r="195" spans="1:7">
      <c r="A195" s="12" t="s">
        <v>1131</v>
      </c>
      <c r="B195" s="12" t="s">
        <v>1132</v>
      </c>
      <c r="C195" s="12" t="s">
        <v>27</v>
      </c>
      <c r="D195" s="12" t="s">
        <v>4</v>
      </c>
      <c r="E195" s="12" t="s">
        <v>1133</v>
      </c>
      <c r="F195" s="12" t="s">
        <v>1134</v>
      </c>
      <c r="G195" s="3">
        <v>2019</v>
      </c>
    </row>
    <row r="196" spans="1:7">
      <c r="A196" s="12" t="s">
        <v>1135</v>
      </c>
      <c r="B196" s="12" t="s">
        <v>1136</v>
      </c>
      <c r="C196" s="12" t="s">
        <v>27</v>
      </c>
      <c r="D196" s="12" t="s">
        <v>4</v>
      </c>
      <c r="E196" s="12" t="s">
        <v>1137</v>
      </c>
      <c r="F196" s="12" t="s">
        <v>1138</v>
      </c>
      <c r="G196" s="3">
        <v>2019</v>
      </c>
    </row>
    <row r="197" spans="1:7">
      <c r="A197" s="13" t="s">
        <v>2711</v>
      </c>
      <c r="B197" s="13" t="s">
        <v>2529</v>
      </c>
      <c r="C197" s="13" t="s">
        <v>27</v>
      </c>
      <c r="D197" s="13" t="s">
        <v>4</v>
      </c>
      <c r="E197" s="13" t="s">
        <v>2866</v>
      </c>
      <c r="F197" s="13" t="s">
        <v>3018</v>
      </c>
      <c r="G197" s="3">
        <v>2019</v>
      </c>
    </row>
    <row r="198" spans="1:7">
      <c r="A198" s="13" t="s">
        <v>2712</v>
      </c>
      <c r="B198" s="13" t="s">
        <v>2377</v>
      </c>
      <c r="C198" s="13" t="s">
        <v>27</v>
      </c>
      <c r="D198" s="13" t="s">
        <v>4</v>
      </c>
      <c r="E198" s="13" t="s">
        <v>2867</v>
      </c>
      <c r="F198" s="13" t="s">
        <v>3019</v>
      </c>
      <c r="G198" s="3">
        <v>2019</v>
      </c>
    </row>
    <row r="199" spans="1:7">
      <c r="A199" s="13" t="s">
        <v>2713</v>
      </c>
      <c r="B199" s="13" t="s">
        <v>2367</v>
      </c>
      <c r="C199" s="13" t="s">
        <v>27</v>
      </c>
      <c r="D199" s="13" t="s">
        <v>4</v>
      </c>
      <c r="E199" s="13" t="s">
        <v>2868</v>
      </c>
      <c r="F199" s="13" t="s">
        <v>3020</v>
      </c>
      <c r="G199" s="3">
        <v>2019</v>
      </c>
    </row>
    <row r="200" spans="1:7">
      <c r="A200" s="13" t="s">
        <v>2714</v>
      </c>
      <c r="B200" s="13" t="s">
        <v>2380</v>
      </c>
      <c r="C200" s="13" t="s">
        <v>27</v>
      </c>
      <c r="D200" s="13" t="s">
        <v>4</v>
      </c>
      <c r="E200" s="13" t="s">
        <v>2869</v>
      </c>
      <c r="F200" s="13" t="s">
        <v>3021</v>
      </c>
      <c r="G200" s="3">
        <v>2019</v>
      </c>
    </row>
    <row r="201" spans="1:7">
      <c r="A201" s="13" t="s">
        <v>2715</v>
      </c>
      <c r="B201" s="13" t="s">
        <v>2362</v>
      </c>
      <c r="C201" s="13" t="s">
        <v>27</v>
      </c>
      <c r="D201" s="13" t="s">
        <v>4</v>
      </c>
      <c r="E201" s="13" t="s">
        <v>2870</v>
      </c>
      <c r="F201" s="13" t="s">
        <v>481</v>
      </c>
      <c r="G201" s="3">
        <v>2019</v>
      </c>
    </row>
    <row r="202" spans="1:7">
      <c r="A202" s="13" t="s">
        <v>2716</v>
      </c>
      <c r="B202" s="13" t="s">
        <v>2053</v>
      </c>
      <c r="C202" s="13" t="s">
        <v>2620</v>
      </c>
      <c r="D202" s="13" t="s">
        <v>4</v>
      </c>
      <c r="E202" s="13" t="s">
        <v>2871</v>
      </c>
      <c r="F202" s="13" t="s">
        <v>3022</v>
      </c>
      <c r="G202" s="3">
        <v>2019</v>
      </c>
    </row>
    <row r="203" spans="1:7">
      <c r="A203" s="12" t="s">
        <v>160</v>
      </c>
      <c r="B203" s="12" t="s">
        <v>161</v>
      </c>
      <c r="C203" s="12" t="s">
        <v>162</v>
      </c>
      <c r="D203" s="12" t="s">
        <v>4</v>
      </c>
      <c r="E203" s="12" t="s">
        <v>163</v>
      </c>
      <c r="F203" s="12" t="s">
        <v>164</v>
      </c>
      <c r="G203" s="3">
        <v>2019</v>
      </c>
    </row>
    <row r="204" spans="1:7">
      <c r="A204" s="12" t="s">
        <v>707</v>
      </c>
      <c r="B204" s="12" t="s">
        <v>708</v>
      </c>
      <c r="C204" s="12" t="s">
        <v>709</v>
      </c>
      <c r="D204" s="12" t="s">
        <v>4</v>
      </c>
      <c r="E204" s="12" t="s">
        <v>710</v>
      </c>
      <c r="F204" s="12" t="s">
        <v>711</v>
      </c>
      <c r="G204" s="3">
        <v>2019</v>
      </c>
    </row>
    <row r="205" spans="1:7">
      <c r="A205" s="12" t="s">
        <v>1520</v>
      </c>
      <c r="B205" s="12" t="s">
        <v>1521</v>
      </c>
      <c r="C205" s="12" t="s">
        <v>709</v>
      </c>
      <c r="D205" s="12" t="s">
        <v>4</v>
      </c>
      <c r="E205" s="12" t="s">
        <v>1522</v>
      </c>
      <c r="F205" s="12" t="s">
        <v>1523</v>
      </c>
      <c r="G205" s="3">
        <v>2019</v>
      </c>
    </row>
    <row r="206" spans="1:7">
      <c r="A206" s="12" t="s">
        <v>1543</v>
      </c>
      <c r="B206" s="12" t="s">
        <v>1544</v>
      </c>
      <c r="C206" s="12" t="s">
        <v>709</v>
      </c>
      <c r="D206" s="12" t="s">
        <v>4</v>
      </c>
      <c r="E206" s="12" t="s">
        <v>1545</v>
      </c>
      <c r="F206" s="12" t="s">
        <v>1546</v>
      </c>
      <c r="G206" s="3">
        <v>2019</v>
      </c>
    </row>
    <row r="207" spans="1:7">
      <c r="A207" s="13" t="s">
        <v>2717</v>
      </c>
      <c r="B207" s="13" t="s">
        <v>2530</v>
      </c>
      <c r="C207" s="13" t="s">
        <v>2621</v>
      </c>
      <c r="D207" s="13" t="s">
        <v>4</v>
      </c>
      <c r="E207" s="13" t="s">
        <v>2872</v>
      </c>
      <c r="F207" s="13" t="s">
        <v>3023</v>
      </c>
      <c r="G207" s="3">
        <v>2019</v>
      </c>
    </row>
    <row r="208" spans="1:7">
      <c r="A208" s="12" t="s">
        <v>712</v>
      </c>
      <c r="B208" s="12" t="s">
        <v>713</v>
      </c>
      <c r="C208" s="12" t="s">
        <v>714</v>
      </c>
      <c r="D208" s="12" t="s">
        <v>4</v>
      </c>
      <c r="E208" s="12" t="s">
        <v>715</v>
      </c>
      <c r="F208" s="12" t="s">
        <v>716</v>
      </c>
      <c r="G208" s="3">
        <v>2019</v>
      </c>
    </row>
    <row r="209" spans="1:7">
      <c r="A209" s="12" t="s">
        <v>717</v>
      </c>
      <c r="B209" s="12" t="s">
        <v>718</v>
      </c>
      <c r="C209" s="12" t="s">
        <v>714</v>
      </c>
      <c r="D209" s="12" t="s">
        <v>4</v>
      </c>
      <c r="E209" s="12" t="s">
        <v>1620</v>
      </c>
      <c r="F209" s="12" t="s">
        <v>719</v>
      </c>
      <c r="G209" s="3">
        <v>2019</v>
      </c>
    </row>
    <row r="210" spans="1:7">
      <c r="A210" s="13" t="s">
        <v>2718</v>
      </c>
      <c r="B210" s="13" t="s">
        <v>2531</v>
      </c>
      <c r="C210" s="13" t="s">
        <v>714</v>
      </c>
      <c r="D210" s="13" t="s">
        <v>4</v>
      </c>
      <c r="E210" s="13" t="s">
        <v>2873</v>
      </c>
      <c r="F210" s="13" t="s">
        <v>3024</v>
      </c>
      <c r="G210" s="3">
        <v>2019</v>
      </c>
    </row>
    <row r="211" spans="1:7">
      <c r="A211" s="13" t="s">
        <v>2719</v>
      </c>
      <c r="B211" s="13" t="s">
        <v>2532</v>
      </c>
      <c r="C211" s="13" t="s">
        <v>714</v>
      </c>
      <c r="D211" s="13" t="s">
        <v>4</v>
      </c>
      <c r="E211" s="13" t="s">
        <v>2874</v>
      </c>
      <c r="F211" s="13" t="s">
        <v>3025</v>
      </c>
      <c r="G211" s="3">
        <v>2019</v>
      </c>
    </row>
    <row r="212" spans="1:7">
      <c r="A212" s="12" t="s">
        <v>852</v>
      </c>
      <c r="B212" s="12" t="s">
        <v>853</v>
      </c>
      <c r="C212" s="12" t="s">
        <v>854</v>
      </c>
      <c r="D212" s="12" t="s">
        <v>4</v>
      </c>
      <c r="E212" s="12" t="s">
        <v>855</v>
      </c>
      <c r="F212" s="12" t="s">
        <v>856</v>
      </c>
      <c r="G212" s="3">
        <v>2019</v>
      </c>
    </row>
    <row r="213" spans="1:7">
      <c r="A213" s="13" t="s">
        <v>2720</v>
      </c>
      <c r="B213" s="13" t="s">
        <v>2533</v>
      </c>
      <c r="C213" s="13" t="s">
        <v>859</v>
      </c>
      <c r="D213" s="13" t="s">
        <v>4</v>
      </c>
      <c r="E213" s="13" t="s">
        <v>2875</v>
      </c>
      <c r="F213" s="13" t="s">
        <v>3026</v>
      </c>
      <c r="G213" s="3">
        <v>2019</v>
      </c>
    </row>
    <row r="214" spans="1:7">
      <c r="A214" s="13" t="s">
        <v>2721</v>
      </c>
      <c r="B214" s="13" t="s">
        <v>2534</v>
      </c>
      <c r="C214" s="13" t="s">
        <v>859</v>
      </c>
      <c r="D214" s="13" t="s">
        <v>4</v>
      </c>
      <c r="E214" s="13" t="s">
        <v>2876</v>
      </c>
      <c r="F214" s="13" t="s">
        <v>3027</v>
      </c>
      <c r="G214" s="3">
        <v>2019</v>
      </c>
    </row>
    <row r="215" spans="1:7">
      <c r="A215" s="13" t="s">
        <v>2722</v>
      </c>
      <c r="B215" s="13" t="s">
        <v>2535</v>
      </c>
      <c r="C215" s="13" t="s">
        <v>859</v>
      </c>
      <c r="D215" s="13" t="s">
        <v>4</v>
      </c>
      <c r="E215" s="13"/>
      <c r="F215" s="13"/>
      <c r="G215" s="3">
        <v>2019</v>
      </c>
    </row>
    <row r="216" spans="1:7">
      <c r="A216" s="12" t="s">
        <v>857</v>
      </c>
      <c r="B216" s="12" t="s">
        <v>858</v>
      </c>
      <c r="C216" s="12" t="s">
        <v>859</v>
      </c>
      <c r="D216" s="12" t="s">
        <v>4</v>
      </c>
      <c r="E216" s="12" t="s">
        <v>860</v>
      </c>
      <c r="F216" s="12" t="s">
        <v>861</v>
      </c>
      <c r="G216" s="3">
        <v>2019</v>
      </c>
    </row>
    <row r="217" spans="1:7">
      <c r="A217" s="12" t="s">
        <v>1572</v>
      </c>
      <c r="B217" s="12" t="s">
        <v>1573</v>
      </c>
      <c r="C217" s="12" t="s">
        <v>859</v>
      </c>
      <c r="D217" s="12" t="s">
        <v>4</v>
      </c>
      <c r="E217" s="12" t="s">
        <v>1574</v>
      </c>
      <c r="F217" s="12" t="s">
        <v>1575</v>
      </c>
      <c r="G217" s="3">
        <v>2019</v>
      </c>
    </row>
    <row r="218" spans="1:7">
      <c r="A218" s="12" t="s">
        <v>1576</v>
      </c>
      <c r="B218" s="12" t="s">
        <v>1577</v>
      </c>
      <c r="C218" s="12" t="s">
        <v>859</v>
      </c>
      <c r="D218" s="12" t="s">
        <v>4</v>
      </c>
      <c r="E218" s="12" t="s">
        <v>1578</v>
      </c>
      <c r="F218" s="12" t="s">
        <v>1579</v>
      </c>
      <c r="G218" s="3">
        <v>2019</v>
      </c>
    </row>
    <row r="219" spans="1:7">
      <c r="A219" s="12" t="s">
        <v>1580</v>
      </c>
      <c r="B219" s="12" t="s">
        <v>1581</v>
      </c>
      <c r="C219" s="12" t="s">
        <v>859</v>
      </c>
      <c r="D219" s="12" t="s">
        <v>4</v>
      </c>
      <c r="E219" s="12" t="s">
        <v>1582</v>
      </c>
      <c r="F219" s="12" t="s">
        <v>1583</v>
      </c>
      <c r="G219" s="3">
        <v>2019</v>
      </c>
    </row>
    <row r="220" spans="1:7">
      <c r="A220" s="13" t="s">
        <v>2723</v>
      </c>
      <c r="B220" s="13" t="s">
        <v>2536</v>
      </c>
      <c r="C220" s="13" t="s">
        <v>859</v>
      </c>
      <c r="D220" s="13" t="s">
        <v>4</v>
      </c>
      <c r="E220" s="13" t="s">
        <v>2877</v>
      </c>
      <c r="F220" s="13" t="s">
        <v>3028</v>
      </c>
      <c r="G220" s="3">
        <v>2019</v>
      </c>
    </row>
    <row r="221" spans="1:7">
      <c r="A221" s="13" t="s">
        <v>2724</v>
      </c>
      <c r="B221" s="13" t="s">
        <v>2537</v>
      </c>
      <c r="C221" s="13" t="s">
        <v>859</v>
      </c>
      <c r="D221" s="13" t="s">
        <v>4</v>
      </c>
      <c r="E221" s="13" t="s">
        <v>2878</v>
      </c>
      <c r="F221" s="13" t="s">
        <v>3029</v>
      </c>
      <c r="G221" s="3">
        <v>2019</v>
      </c>
    </row>
    <row r="222" spans="1:7">
      <c r="A222" s="12" t="s">
        <v>1261</v>
      </c>
      <c r="B222" s="12" t="s">
        <v>1262</v>
      </c>
      <c r="C222" s="12" t="s">
        <v>1263</v>
      </c>
      <c r="D222" s="12" t="s">
        <v>4</v>
      </c>
      <c r="E222" s="12" t="s">
        <v>1264</v>
      </c>
      <c r="F222" s="12" t="s">
        <v>1265</v>
      </c>
      <c r="G222" s="3">
        <v>2019</v>
      </c>
    </row>
    <row r="223" spans="1:7">
      <c r="A223" s="13" t="s">
        <v>2725</v>
      </c>
      <c r="B223" s="13" t="s">
        <v>2538</v>
      </c>
      <c r="C223" s="13" t="s">
        <v>837</v>
      </c>
      <c r="D223" s="13" t="s">
        <v>4</v>
      </c>
      <c r="E223" s="13" t="s">
        <v>2879</v>
      </c>
      <c r="F223" s="13" t="s">
        <v>3030</v>
      </c>
      <c r="G223" s="3">
        <v>2019</v>
      </c>
    </row>
    <row r="224" spans="1:7">
      <c r="A224" s="12" t="s">
        <v>1625</v>
      </c>
      <c r="B224" s="12" t="s">
        <v>836</v>
      </c>
      <c r="C224" s="12" t="s">
        <v>837</v>
      </c>
      <c r="D224" s="12" t="s">
        <v>4</v>
      </c>
      <c r="E224" s="12" t="s">
        <v>1626</v>
      </c>
      <c r="F224" s="12" t="s">
        <v>838</v>
      </c>
      <c r="G224" s="3">
        <v>2019</v>
      </c>
    </row>
    <row r="225" spans="1:7">
      <c r="A225" s="12" t="s">
        <v>785</v>
      </c>
      <c r="B225" s="12" t="s">
        <v>786</v>
      </c>
      <c r="C225" s="12" t="s">
        <v>787</v>
      </c>
      <c r="D225" s="12" t="s">
        <v>4</v>
      </c>
      <c r="E225" s="12" t="s">
        <v>788</v>
      </c>
      <c r="F225" s="12" t="s">
        <v>789</v>
      </c>
      <c r="G225" s="3">
        <v>2019</v>
      </c>
    </row>
    <row r="226" spans="1:7">
      <c r="A226" s="13" t="s">
        <v>2726</v>
      </c>
      <c r="B226" s="13" t="s">
        <v>2539</v>
      </c>
      <c r="C226" s="13" t="s">
        <v>2622</v>
      </c>
      <c r="D226" s="13" t="s">
        <v>4</v>
      </c>
      <c r="E226" s="13" t="s">
        <v>2880</v>
      </c>
      <c r="F226" s="13" t="s">
        <v>133</v>
      </c>
      <c r="G226" s="3">
        <v>2019</v>
      </c>
    </row>
    <row r="227" spans="1:7">
      <c r="A227" s="13" t="s">
        <v>2727</v>
      </c>
      <c r="B227" s="13" t="s">
        <v>2540</v>
      </c>
      <c r="C227" s="13" t="s">
        <v>2622</v>
      </c>
      <c r="D227" s="13" t="s">
        <v>4</v>
      </c>
      <c r="E227" s="13" t="s">
        <v>2881</v>
      </c>
      <c r="F227" s="13" t="s">
        <v>3031</v>
      </c>
      <c r="G227" s="3">
        <v>2019</v>
      </c>
    </row>
    <row r="228" spans="1:7">
      <c r="A228" s="13" t="s">
        <v>2728</v>
      </c>
      <c r="B228" s="13" t="s">
        <v>2541</v>
      </c>
      <c r="C228" s="13" t="s">
        <v>2623</v>
      </c>
      <c r="D228" s="13" t="s">
        <v>4</v>
      </c>
      <c r="E228" s="13" t="s">
        <v>2882</v>
      </c>
      <c r="F228" s="13" t="s">
        <v>3032</v>
      </c>
      <c r="G228" s="3">
        <v>2019</v>
      </c>
    </row>
    <row r="229" spans="1:7">
      <c r="A229" s="12" t="s">
        <v>1024</v>
      </c>
      <c r="B229" s="12" t="s">
        <v>1025</v>
      </c>
      <c r="C229" s="12" t="s">
        <v>1026</v>
      </c>
      <c r="D229" s="12" t="s">
        <v>4</v>
      </c>
      <c r="E229" s="12" t="s">
        <v>1027</v>
      </c>
      <c r="F229" s="12" t="s">
        <v>1028</v>
      </c>
      <c r="G229" s="3">
        <v>2019</v>
      </c>
    </row>
    <row r="230" spans="1:7">
      <c r="A230" s="13" t="s">
        <v>2729</v>
      </c>
      <c r="B230" s="13" t="s">
        <v>2542</v>
      </c>
      <c r="C230" s="13" t="s">
        <v>1026</v>
      </c>
      <c r="D230" s="13" t="s">
        <v>4</v>
      </c>
      <c r="E230" s="13" t="s">
        <v>2883</v>
      </c>
      <c r="F230" s="13" t="s">
        <v>1028</v>
      </c>
      <c r="G230" s="3">
        <v>2019</v>
      </c>
    </row>
    <row r="231" spans="1:7">
      <c r="A231" s="13" t="s">
        <v>2730</v>
      </c>
      <c r="B231" s="13" t="s">
        <v>2543</v>
      </c>
      <c r="C231" s="13" t="s">
        <v>2624</v>
      </c>
      <c r="D231" s="13" t="s">
        <v>4</v>
      </c>
      <c r="E231" s="13" t="s">
        <v>2884</v>
      </c>
      <c r="F231" s="13" t="s">
        <v>3033</v>
      </c>
      <c r="G231" s="3">
        <v>2019</v>
      </c>
    </row>
    <row r="232" spans="1:7">
      <c r="A232" s="13" t="s">
        <v>2731</v>
      </c>
      <c r="B232" s="13" t="s">
        <v>2544</v>
      </c>
      <c r="C232" s="13" t="s">
        <v>2625</v>
      </c>
      <c r="D232" s="13" t="s">
        <v>4</v>
      </c>
      <c r="E232" s="13" t="s">
        <v>2885</v>
      </c>
      <c r="F232" s="13" t="s">
        <v>3034</v>
      </c>
      <c r="G232" s="3">
        <v>2019</v>
      </c>
    </row>
    <row r="233" spans="1:7">
      <c r="A233" s="12" t="s">
        <v>1314</v>
      </c>
      <c r="B233" s="12" t="s">
        <v>1315</v>
      </c>
      <c r="C233" s="12" t="s">
        <v>1316</v>
      </c>
      <c r="D233" s="12" t="s">
        <v>4</v>
      </c>
      <c r="E233" s="12" t="s">
        <v>1317</v>
      </c>
      <c r="F233" s="12" t="s">
        <v>1318</v>
      </c>
      <c r="G233" s="3">
        <v>2019</v>
      </c>
    </row>
    <row r="234" spans="1:7">
      <c r="A234" s="12" t="s">
        <v>355</v>
      </c>
      <c r="B234" s="12" t="s">
        <v>356</v>
      </c>
      <c r="C234" s="12" t="s">
        <v>357</v>
      </c>
      <c r="D234" s="12" t="s">
        <v>4</v>
      </c>
      <c r="E234" s="12" t="s">
        <v>358</v>
      </c>
      <c r="F234" s="12" t="s">
        <v>359</v>
      </c>
      <c r="G234" s="3">
        <v>2019</v>
      </c>
    </row>
    <row r="235" spans="1:7">
      <c r="A235" s="14" t="s">
        <v>165</v>
      </c>
      <c r="B235" s="14" t="s">
        <v>166</v>
      </c>
      <c r="C235" s="14" t="s">
        <v>167</v>
      </c>
      <c r="D235" s="14" t="s">
        <v>4</v>
      </c>
      <c r="E235" s="14" t="s">
        <v>168</v>
      </c>
      <c r="F235" s="14" t="s">
        <v>169</v>
      </c>
      <c r="G235" s="3">
        <v>2019</v>
      </c>
    </row>
    <row r="236" spans="1:7">
      <c r="A236" s="12" t="s">
        <v>1408</v>
      </c>
      <c r="B236" s="12" t="s">
        <v>1409</v>
      </c>
      <c r="C236" s="12" t="s">
        <v>1410</v>
      </c>
      <c r="D236" s="12" t="s">
        <v>4</v>
      </c>
      <c r="E236" s="12" t="s">
        <v>1411</v>
      </c>
      <c r="F236" s="12" t="s">
        <v>1412</v>
      </c>
      <c r="G236" s="3">
        <v>2019</v>
      </c>
    </row>
    <row r="237" spans="1:7">
      <c r="A237" s="12" t="s">
        <v>1337</v>
      </c>
      <c r="B237" s="12" t="s">
        <v>1338</v>
      </c>
      <c r="C237" s="12" t="s">
        <v>1339</v>
      </c>
      <c r="D237" s="12" t="s">
        <v>4</v>
      </c>
      <c r="E237" s="12" t="s">
        <v>1340</v>
      </c>
      <c r="F237" s="12" t="s">
        <v>1341</v>
      </c>
      <c r="G237" s="3">
        <v>2019</v>
      </c>
    </row>
    <row r="238" spans="1:7">
      <c r="A238" s="13" t="s">
        <v>2732</v>
      </c>
      <c r="B238" s="13" t="s">
        <v>2545</v>
      </c>
      <c r="C238" s="13" t="s">
        <v>330</v>
      </c>
      <c r="D238" s="13" t="s">
        <v>4</v>
      </c>
      <c r="E238" s="13" t="s">
        <v>2886</v>
      </c>
      <c r="F238" s="13" t="s">
        <v>3035</v>
      </c>
      <c r="G238" s="3">
        <v>2019</v>
      </c>
    </row>
    <row r="239" spans="1:7">
      <c r="A239" s="13" t="s">
        <v>2733</v>
      </c>
      <c r="B239" s="13" t="s">
        <v>2546</v>
      </c>
      <c r="C239" s="13" t="s">
        <v>330</v>
      </c>
      <c r="D239" s="13" t="s">
        <v>4</v>
      </c>
      <c r="E239" s="13" t="s">
        <v>2887</v>
      </c>
      <c r="F239" s="13" t="s">
        <v>3036</v>
      </c>
      <c r="G239" s="3">
        <v>2019</v>
      </c>
    </row>
    <row r="240" spans="1:7">
      <c r="A240" s="13" t="s">
        <v>2734</v>
      </c>
      <c r="B240" s="13" t="s">
        <v>2547</v>
      </c>
      <c r="C240" s="13" t="s">
        <v>330</v>
      </c>
      <c r="D240" s="13" t="s">
        <v>4</v>
      </c>
      <c r="E240" s="13" t="s">
        <v>2888</v>
      </c>
      <c r="F240" s="13" t="s">
        <v>3037</v>
      </c>
      <c r="G240" s="3">
        <v>2019</v>
      </c>
    </row>
    <row r="241" spans="1:7">
      <c r="A241" s="12" t="s">
        <v>328</v>
      </c>
      <c r="B241" s="12" t="s">
        <v>329</v>
      </c>
      <c r="C241" s="12" t="s">
        <v>330</v>
      </c>
      <c r="D241" s="12" t="s">
        <v>4</v>
      </c>
      <c r="E241" s="12" t="s">
        <v>331</v>
      </c>
      <c r="F241" s="12" t="s">
        <v>101</v>
      </c>
      <c r="G241" s="3">
        <v>2019</v>
      </c>
    </row>
    <row r="242" spans="1:7">
      <c r="A242" s="12" t="s">
        <v>1237</v>
      </c>
      <c r="B242" s="12" t="s">
        <v>1238</v>
      </c>
      <c r="C242" s="12" t="s">
        <v>330</v>
      </c>
      <c r="D242" s="12" t="s">
        <v>1239</v>
      </c>
      <c r="E242" s="12" t="s">
        <v>1240</v>
      </c>
      <c r="F242" s="12" t="s">
        <v>1241</v>
      </c>
      <c r="G242" s="3">
        <v>2019</v>
      </c>
    </row>
    <row r="243" spans="1:7">
      <c r="A243" s="12" t="s">
        <v>1404</v>
      </c>
      <c r="B243" s="12" t="s">
        <v>1405</v>
      </c>
      <c r="C243" s="12" t="s">
        <v>330</v>
      </c>
      <c r="D243" s="12" t="s">
        <v>4</v>
      </c>
      <c r="E243" s="12" t="s">
        <v>1406</v>
      </c>
      <c r="F243" s="12" t="s">
        <v>1407</v>
      </c>
      <c r="G243" s="3">
        <v>2019</v>
      </c>
    </row>
    <row r="244" spans="1:7">
      <c r="A244" s="13" t="s">
        <v>2735</v>
      </c>
      <c r="B244" s="13" t="s">
        <v>2548</v>
      </c>
      <c r="C244" s="13" t="s">
        <v>330</v>
      </c>
      <c r="D244" s="13" t="s">
        <v>4</v>
      </c>
      <c r="E244" s="13" t="s">
        <v>2889</v>
      </c>
      <c r="F244" s="13" t="s">
        <v>3038</v>
      </c>
      <c r="G244" s="3">
        <v>2019</v>
      </c>
    </row>
    <row r="245" spans="1:7">
      <c r="A245" s="13" t="s">
        <v>2736</v>
      </c>
      <c r="B245" s="13" t="s">
        <v>2261</v>
      </c>
      <c r="C245" s="13" t="s">
        <v>330</v>
      </c>
      <c r="D245" s="13" t="s">
        <v>4</v>
      </c>
      <c r="E245" s="13" t="s">
        <v>2890</v>
      </c>
      <c r="F245" s="13" t="s">
        <v>3039</v>
      </c>
      <c r="G245" s="3">
        <v>2019</v>
      </c>
    </row>
    <row r="246" spans="1:7">
      <c r="A246" s="13" t="s">
        <v>2737</v>
      </c>
      <c r="B246" s="13" t="s">
        <v>2549</v>
      </c>
      <c r="C246" s="13" t="s">
        <v>330</v>
      </c>
      <c r="D246" s="13" t="s">
        <v>4</v>
      </c>
      <c r="E246" s="13" t="s">
        <v>2891</v>
      </c>
      <c r="F246" s="13" t="s">
        <v>3040</v>
      </c>
      <c r="G246" s="3">
        <v>2019</v>
      </c>
    </row>
    <row r="247" spans="1:7">
      <c r="A247" s="12" t="s">
        <v>634</v>
      </c>
      <c r="B247" s="12" t="s">
        <v>635</v>
      </c>
      <c r="C247" s="12" t="s">
        <v>636</v>
      </c>
      <c r="D247" s="12" t="s">
        <v>4</v>
      </c>
      <c r="E247" s="12" t="s">
        <v>637</v>
      </c>
      <c r="F247" s="12" t="s">
        <v>638</v>
      </c>
      <c r="G247" s="3">
        <v>2019</v>
      </c>
    </row>
    <row r="248" spans="1:7">
      <c r="A248" s="12" t="s">
        <v>1229</v>
      </c>
      <c r="B248" s="12" t="s">
        <v>1230</v>
      </c>
      <c r="C248" s="12" t="s">
        <v>636</v>
      </c>
      <c r="D248" s="12" t="s">
        <v>4</v>
      </c>
      <c r="E248" s="12" t="s">
        <v>1231</v>
      </c>
      <c r="F248" s="12" t="s">
        <v>1232</v>
      </c>
      <c r="G248" s="3">
        <v>2019</v>
      </c>
    </row>
    <row r="249" spans="1:7">
      <c r="A249" s="12" t="s">
        <v>758</v>
      </c>
      <c r="B249" s="12" t="s">
        <v>759</v>
      </c>
      <c r="C249" s="12" t="s">
        <v>760</v>
      </c>
      <c r="D249" s="12" t="s">
        <v>4</v>
      </c>
      <c r="E249" s="12" t="s">
        <v>761</v>
      </c>
      <c r="F249" s="12" t="s">
        <v>762</v>
      </c>
      <c r="G249" s="3">
        <v>2019</v>
      </c>
    </row>
    <row r="250" spans="1:7">
      <c r="A250" s="13" t="s">
        <v>2738</v>
      </c>
      <c r="B250" s="13" t="s">
        <v>2158</v>
      </c>
      <c r="C250" s="13" t="s">
        <v>2626</v>
      </c>
      <c r="D250" s="13" t="s">
        <v>4</v>
      </c>
      <c r="E250" s="13" t="s">
        <v>2892</v>
      </c>
      <c r="F250" s="13" t="s">
        <v>3041</v>
      </c>
      <c r="G250" s="3">
        <v>2019</v>
      </c>
    </row>
    <row r="251" spans="1:7">
      <c r="A251" s="13" t="s">
        <v>2739</v>
      </c>
      <c r="B251" s="13" t="s">
        <v>1669</v>
      </c>
      <c r="C251" s="13" t="s">
        <v>2626</v>
      </c>
      <c r="D251" s="13" t="s">
        <v>4</v>
      </c>
      <c r="E251" s="13" t="s">
        <v>2893</v>
      </c>
      <c r="F251" s="13" t="s">
        <v>3041</v>
      </c>
      <c r="G251" s="3">
        <v>2019</v>
      </c>
    </row>
    <row r="252" spans="1:7">
      <c r="A252" s="13" t="s">
        <v>2740</v>
      </c>
      <c r="B252" s="13" t="s">
        <v>2550</v>
      </c>
      <c r="C252" s="13" t="s">
        <v>2627</v>
      </c>
      <c r="D252" s="13" t="s">
        <v>4</v>
      </c>
      <c r="E252" s="13" t="s">
        <v>2894</v>
      </c>
      <c r="F252" s="13" t="s">
        <v>3042</v>
      </c>
      <c r="G252" s="3">
        <v>2019</v>
      </c>
    </row>
    <row r="253" spans="1:7">
      <c r="A253" s="13" t="s">
        <v>2741</v>
      </c>
      <c r="B253" s="13" t="s">
        <v>2551</v>
      </c>
      <c r="C253" s="13" t="s">
        <v>2627</v>
      </c>
      <c r="D253" s="13" t="s">
        <v>4</v>
      </c>
      <c r="E253" s="13" t="s">
        <v>2895</v>
      </c>
      <c r="F253" s="13" t="s">
        <v>3043</v>
      </c>
      <c r="G253" s="3">
        <v>2019</v>
      </c>
    </row>
    <row r="254" spans="1:7">
      <c r="A254" s="13" t="s">
        <v>2742</v>
      </c>
      <c r="B254" s="13" t="s">
        <v>2552</v>
      </c>
      <c r="C254" s="13" t="s">
        <v>2628</v>
      </c>
      <c r="D254" s="13" t="s">
        <v>4</v>
      </c>
      <c r="E254" s="13" t="s">
        <v>2896</v>
      </c>
      <c r="F254" s="13" t="s">
        <v>3044</v>
      </c>
      <c r="G254" s="3">
        <v>2019</v>
      </c>
    </row>
    <row r="255" spans="1:7">
      <c r="A255" s="12" t="s">
        <v>920</v>
      </c>
      <c r="B255" s="12" t="s">
        <v>921</v>
      </c>
      <c r="C255" s="12" t="s">
        <v>922</v>
      </c>
      <c r="D255" s="12" t="s">
        <v>4</v>
      </c>
      <c r="E255" s="12" t="s">
        <v>923</v>
      </c>
      <c r="F255" s="12" t="s">
        <v>924</v>
      </c>
      <c r="G255" s="3">
        <v>2019</v>
      </c>
    </row>
    <row r="256" spans="1:7">
      <c r="A256" s="13" t="s">
        <v>2743</v>
      </c>
      <c r="B256" s="13" t="s">
        <v>2108</v>
      </c>
      <c r="C256" s="13" t="s">
        <v>2629</v>
      </c>
      <c r="D256" s="13" t="s">
        <v>4</v>
      </c>
      <c r="E256" s="13" t="s">
        <v>2897</v>
      </c>
      <c r="F256" s="13" t="s">
        <v>3045</v>
      </c>
      <c r="G256" s="3">
        <v>2019</v>
      </c>
    </row>
    <row r="257" spans="1:7">
      <c r="A257" s="12" t="s">
        <v>146</v>
      </c>
      <c r="B257" s="12" t="s">
        <v>147</v>
      </c>
      <c r="C257" s="12" t="s">
        <v>148</v>
      </c>
      <c r="D257" s="12" t="s">
        <v>4</v>
      </c>
      <c r="E257" s="12" t="s">
        <v>149</v>
      </c>
      <c r="F257" s="12" t="s">
        <v>150</v>
      </c>
      <c r="G257" s="3">
        <v>2019</v>
      </c>
    </row>
    <row r="258" spans="1:7">
      <c r="A258" s="13" t="s">
        <v>2744</v>
      </c>
      <c r="B258" s="13" t="s">
        <v>2553</v>
      </c>
      <c r="C258" s="13" t="s">
        <v>2630</v>
      </c>
      <c r="D258" s="13" t="s">
        <v>4</v>
      </c>
      <c r="E258" s="13" t="s">
        <v>2898</v>
      </c>
      <c r="F258" s="13" t="s">
        <v>3046</v>
      </c>
      <c r="G258" s="3">
        <v>2019</v>
      </c>
    </row>
    <row r="259" spans="1:7">
      <c r="A259" s="12" t="s">
        <v>1441</v>
      </c>
      <c r="B259" s="12" t="s">
        <v>1442</v>
      </c>
      <c r="C259" s="12" t="s">
        <v>1443</v>
      </c>
      <c r="D259" s="12" t="s">
        <v>4</v>
      </c>
      <c r="E259" s="12" t="s">
        <v>1444</v>
      </c>
      <c r="F259" s="12" t="s">
        <v>1445</v>
      </c>
      <c r="G259" s="3">
        <v>2019</v>
      </c>
    </row>
    <row r="260" spans="1:7">
      <c r="A260" s="12" t="s">
        <v>895</v>
      </c>
      <c r="B260" s="12" t="s">
        <v>896</v>
      </c>
      <c r="C260" s="12" t="s">
        <v>897</v>
      </c>
      <c r="D260" s="12" t="s">
        <v>4</v>
      </c>
      <c r="E260" s="12" t="s">
        <v>898</v>
      </c>
      <c r="F260" s="12" t="s">
        <v>899</v>
      </c>
      <c r="G260" s="3">
        <v>2019</v>
      </c>
    </row>
    <row r="261" spans="1:7">
      <c r="A261" s="12" t="s">
        <v>428</v>
      </c>
      <c r="B261" s="12" t="s">
        <v>429</v>
      </c>
      <c r="C261" s="12" t="s">
        <v>430</v>
      </c>
      <c r="D261" s="12" t="s">
        <v>4</v>
      </c>
      <c r="E261" s="12" t="s">
        <v>431</v>
      </c>
      <c r="F261" s="12" t="s">
        <v>432</v>
      </c>
      <c r="G261" s="3">
        <v>2019</v>
      </c>
    </row>
    <row r="262" spans="1:7">
      <c r="A262" s="12" t="s">
        <v>226</v>
      </c>
      <c r="B262" s="12" t="s">
        <v>227</v>
      </c>
      <c r="C262" s="12" t="s">
        <v>228</v>
      </c>
      <c r="D262" s="12" t="s">
        <v>4</v>
      </c>
      <c r="E262" s="12" t="s">
        <v>229</v>
      </c>
      <c r="F262" s="12" t="s">
        <v>230</v>
      </c>
      <c r="G262" s="3">
        <v>2019</v>
      </c>
    </row>
    <row r="263" spans="1:7">
      <c r="A263" s="12" t="s">
        <v>231</v>
      </c>
      <c r="B263" s="12" t="s">
        <v>232</v>
      </c>
      <c r="C263" s="12" t="s">
        <v>228</v>
      </c>
      <c r="D263" s="12" t="s">
        <v>4</v>
      </c>
      <c r="E263" s="12" t="s">
        <v>233</v>
      </c>
      <c r="F263" s="12" t="s">
        <v>234</v>
      </c>
      <c r="G263" s="3">
        <v>2019</v>
      </c>
    </row>
    <row r="264" spans="1:7">
      <c r="A264" s="12" t="s">
        <v>954</v>
      </c>
      <c r="B264" s="12" t="s">
        <v>955</v>
      </c>
      <c r="C264" s="12" t="s">
        <v>228</v>
      </c>
      <c r="D264" s="12" t="s">
        <v>4</v>
      </c>
      <c r="E264" s="12" t="s">
        <v>956</v>
      </c>
      <c r="F264" s="12" t="s">
        <v>957</v>
      </c>
      <c r="G264" s="3">
        <v>2019</v>
      </c>
    </row>
    <row r="265" spans="1:7">
      <c r="A265" s="13" t="s">
        <v>2745</v>
      </c>
      <c r="B265" s="13" t="s">
        <v>2482</v>
      </c>
      <c r="C265" s="13" t="s">
        <v>2631</v>
      </c>
      <c r="D265" s="13" t="s">
        <v>4</v>
      </c>
      <c r="E265" s="13" t="s">
        <v>2899</v>
      </c>
      <c r="F265" s="13" t="s">
        <v>3047</v>
      </c>
      <c r="G265" s="3">
        <v>2019</v>
      </c>
    </row>
    <row r="266" spans="1:7">
      <c r="A266" s="13" t="s">
        <v>2746</v>
      </c>
      <c r="B266" s="13" t="s">
        <v>2270</v>
      </c>
      <c r="C266" s="13" t="s">
        <v>2631</v>
      </c>
      <c r="D266" s="13" t="s">
        <v>1239</v>
      </c>
      <c r="E266" s="13" t="s">
        <v>2900</v>
      </c>
      <c r="F266" s="13" t="s">
        <v>3048</v>
      </c>
      <c r="G266" s="3">
        <v>2019</v>
      </c>
    </row>
    <row r="267" spans="1:7">
      <c r="A267" s="13" t="s">
        <v>2747</v>
      </c>
      <c r="B267" s="13" t="s">
        <v>2554</v>
      </c>
      <c r="C267" s="13" t="s">
        <v>2631</v>
      </c>
      <c r="D267" s="13" t="s">
        <v>1239</v>
      </c>
      <c r="E267" s="13" t="s">
        <v>2901</v>
      </c>
      <c r="F267" s="13" t="s">
        <v>3049</v>
      </c>
      <c r="G267" s="3">
        <v>2019</v>
      </c>
    </row>
    <row r="268" spans="1:7">
      <c r="A268" s="13" t="s">
        <v>2748</v>
      </c>
      <c r="B268" s="13" t="s">
        <v>2555</v>
      </c>
      <c r="C268" s="13" t="s">
        <v>2631</v>
      </c>
      <c r="D268" s="13" t="s">
        <v>1239</v>
      </c>
      <c r="E268" s="13" t="s">
        <v>2902</v>
      </c>
      <c r="F268" s="13" t="s">
        <v>3050</v>
      </c>
      <c r="G268" s="3">
        <v>2019</v>
      </c>
    </row>
    <row r="269" spans="1:7">
      <c r="A269" s="12" t="s">
        <v>720</v>
      </c>
      <c r="B269" s="12" t="s">
        <v>721</v>
      </c>
      <c r="C269" s="12" t="s">
        <v>722</v>
      </c>
      <c r="D269" s="12" t="s">
        <v>4</v>
      </c>
      <c r="E269" s="12" t="s">
        <v>723</v>
      </c>
      <c r="F269" s="12" t="s">
        <v>724</v>
      </c>
      <c r="G269" s="3">
        <v>2019</v>
      </c>
    </row>
    <row r="270" spans="1:7">
      <c r="A270" s="12" t="s">
        <v>725</v>
      </c>
      <c r="B270" s="12" t="s">
        <v>726</v>
      </c>
      <c r="C270" s="12" t="s">
        <v>722</v>
      </c>
      <c r="D270" s="12" t="s">
        <v>4</v>
      </c>
      <c r="E270" s="12" t="s">
        <v>727</v>
      </c>
      <c r="F270" s="12" t="s">
        <v>728</v>
      </c>
      <c r="G270" s="3">
        <v>2019</v>
      </c>
    </row>
    <row r="271" spans="1:7">
      <c r="A271" s="12" t="s">
        <v>729</v>
      </c>
      <c r="B271" s="12" t="s">
        <v>730</v>
      </c>
      <c r="C271" s="12" t="s">
        <v>722</v>
      </c>
      <c r="D271" s="12" t="s">
        <v>4</v>
      </c>
      <c r="E271" s="12" t="s">
        <v>731</v>
      </c>
      <c r="F271" s="12" t="s">
        <v>732</v>
      </c>
      <c r="G271" s="3">
        <v>2019</v>
      </c>
    </row>
    <row r="272" spans="1:7">
      <c r="A272" s="12" t="s">
        <v>822</v>
      </c>
      <c r="B272" s="12" t="s">
        <v>823</v>
      </c>
      <c r="C272" s="12" t="s">
        <v>824</v>
      </c>
      <c r="D272" s="12" t="s">
        <v>4</v>
      </c>
      <c r="E272" s="12" t="s">
        <v>1624</v>
      </c>
      <c r="F272" s="12" t="s">
        <v>825</v>
      </c>
      <c r="G272" s="3">
        <v>2019</v>
      </c>
    </row>
    <row r="273" spans="1:7">
      <c r="A273" s="14" t="s">
        <v>1299</v>
      </c>
      <c r="B273" s="14" t="s">
        <v>1300</v>
      </c>
      <c r="C273" s="14" t="s">
        <v>1301</v>
      </c>
      <c r="D273" s="14" t="s">
        <v>4</v>
      </c>
      <c r="E273" s="14" t="s">
        <v>1302</v>
      </c>
      <c r="F273" s="14" t="s">
        <v>1303</v>
      </c>
      <c r="G273" s="3">
        <v>2019</v>
      </c>
    </row>
    <row r="274" spans="1:7">
      <c r="A274" s="12" t="s">
        <v>733</v>
      </c>
      <c r="B274" s="12" t="s">
        <v>734</v>
      </c>
      <c r="C274" s="12" t="s">
        <v>735</v>
      </c>
      <c r="D274" s="12" t="s">
        <v>4</v>
      </c>
      <c r="E274" s="12" t="s">
        <v>736</v>
      </c>
      <c r="F274" s="12" t="s">
        <v>737</v>
      </c>
      <c r="G274" s="3">
        <v>2019</v>
      </c>
    </row>
    <row r="275" spans="1:7">
      <c r="A275" s="12" t="s">
        <v>1251</v>
      </c>
      <c r="B275" s="12" t="s">
        <v>1252</v>
      </c>
      <c r="C275" s="12" t="s">
        <v>1253</v>
      </c>
      <c r="D275" s="12" t="s">
        <v>4</v>
      </c>
      <c r="E275" s="12" t="s">
        <v>1254</v>
      </c>
      <c r="F275" s="12" t="s">
        <v>1255</v>
      </c>
      <c r="G275" s="3">
        <v>2019</v>
      </c>
    </row>
    <row r="276" spans="1:7">
      <c r="A276" s="12" t="s">
        <v>1491</v>
      </c>
      <c r="B276" s="12" t="s">
        <v>1492</v>
      </c>
      <c r="C276" s="12" t="s">
        <v>1493</v>
      </c>
      <c r="D276" s="12" t="s">
        <v>4</v>
      </c>
      <c r="E276" s="12" t="s">
        <v>1494</v>
      </c>
      <c r="F276" s="12" t="s">
        <v>1495</v>
      </c>
      <c r="G276" s="3">
        <v>2019</v>
      </c>
    </row>
    <row r="277" spans="1:7">
      <c r="A277" s="12" t="s">
        <v>125</v>
      </c>
      <c r="B277" s="12" t="s">
        <v>126</v>
      </c>
      <c r="C277" s="12" t="s">
        <v>127</v>
      </c>
      <c r="D277" s="12" t="s">
        <v>4</v>
      </c>
      <c r="E277" s="12" t="s">
        <v>128</v>
      </c>
      <c r="F277" s="12" t="s">
        <v>129</v>
      </c>
      <c r="G277" s="3">
        <v>2019</v>
      </c>
    </row>
    <row r="278" spans="1:7">
      <c r="A278" s="13" t="s">
        <v>2749</v>
      </c>
      <c r="B278" s="13" t="s">
        <v>2461</v>
      </c>
      <c r="C278" s="13" t="s">
        <v>2632</v>
      </c>
      <c r="D278" s="13" t="s">
        <v>4</v>
      </c>
      <c r="E278" s="13" t="s">
        <v>2903</v>
      </c>
      <c r="F278" s="13" t="s">
        <v>3051</v>
      </c>
      <c r="G278" s="3">
        <v>2019</v>
      </c>
    </row>
    <row r="279" spans="1:7">
      <c r="A279" s="13" t="s">
        <v>2750</v>
      </c>
      <c r="B279" s="13" t="s">
        <v>2556</v>
      </c>
      <c r="C279" s="13" t="s">
        <v>2633</v>
      </c>
      <c r="D279" s="13" t="s">
        <v>4</v>
      </c>
      <c r="E279" s="13" t="s">
        <v>2904</v>
      </c>
      <c r="F279" s="13" t="s">
        <v>3052</v>
      </c>
      <c r="G279" s="3">
        <v>2019</v>
      </c>
    </row>
    <row r="280" spans="1:7">
      <c r="A280" s="12" t="s">
        <v>1496</v>
      </c>
      <c r="B280" s="12" t="s">
        <v>1497</v>
      </c>
      <c r="C280" s="12" t="s">
        <v>1498</v>
      </c>
      <c r="D280" s="12" t="s">
        <v>4</v>
      </c>
      <c r="E280" s="12" t="s">
        <v>1499</v>
      </c>
      <c r="F280" s="12" t="s">
        <v>1500</v>
      </c>
      <c r="G280" s="3">
        <v>2019</v>
      </c>
    </row>
    <row r="281" spans="1:7">
      <c r="A281" s="12" t="s">
        <v>1432</v>
      </c>
      <c r="B281" s="12" t="s">
        <v>1433</v>
      </c>
      <c r="C281" s="12" t="s">
        <v>1434</v>
      </c>
      <c r="D281" s="12" t="s">
        <v>4</v>
      </c>
      <c r="E281" s="12" t="s">
        <v>1435</v>
      </c>
      <c r="F281" s="12" t="s">
        <v>1349</v>
      </c>
      <c r="G281" s="3">
        <v>2019</v>
      </c>
    </row>
    <row r="282" spans="1:7">
      <c r="A282" s="12" t="s">
        <v>486</v>
      </c>
      <c r="B282" s="12" t="s">
        <v>487</v>
      </c>
      <c r="C282" s="12" t="s">
        <v>488</v>
      </c>
      <c r="D282" s="12" t="s">
        <v>4</v>
      </c>
      <c r="E282" s="12" t="s">
        <v>489</v>
      </c>
      <c r="F282" s="12" t="s">
        <v>490</v>
      </c>
      <c r="G282" s="3">
        <v>2019</v>
      </c>
    </row>
    <row r="283" spans="1:7">
      <c r="A283" s="13" t="s">
        <v>2751</v>
      </c>
      <c r="B283" s="13" t="s">
        <v>2557</v>
      </c>
      <c r="C283" s="13" t="s">
        <v>2634</v>
      </c>
      <c r="D283" s="13" t="s">
        <v>4</v>
      </c>
      <c r="E283" s="13" t="s">
        <v>2905</v>
      </c>
      <c r="F283" s="13" t="s">
        <v>3053</v>
      </c>
      <c r="G283" s="3">
        <v>2019</v>
      </c>
    </row>
    <row r="284" spans="1:7">
      <c r="A284" s="13" t="s">
        <v>2752</v>
      </c>
      <c r="B284" s="13" t="s">
        <v>2558</v>
      </c>
      <c r="C284" s="13" t="s">
        <v>80</v>
      </c>
      <c r="D284" s="13" t="s">
        <v>4</v>
      </c>
      <c r="E284" s="13" t="s">
        <v>2906</v>
      </c>
      <c r="F284" s="13" t="s">
        <v>3054</v>
      </c>
      <c r="G284" s="3">
        <v>2019</v>
      </c>
    </row>
    <row r="285" spans="1:7">
      <c r="A285" s="12" t="s">
        <v>78</v>
      </c>
      <c r="B285" s="12" t="s">
        <v>79</v>
      </c>
      <c r="C285" s="12" t="s">
        <v>80</v>
      </c>
      <c r="D285" s="12" t="s">
        <v>4</v>
      </c>
      <c r="E285" s="12" t="s">
        <v>1595</v>
      </c>
      <c r="F285" s="12" t="s">
        <v>81</v>
      </c>
      <c r="G285" s="3">
        <v>2019</v>
      </c>
    </row>
    <row r="286" spans="1:7">
      <c r="A286" s="12" t="s">
        <v>130</v>
      </c>
      <c r="B286" s="12" t="s">
        <v>131</v>
      </c>
      <c r="C286" s="12" t="s">
        <v>80</v>
      </c>
      <c r="D286" s="12" t="s">
        <v>4</v>
      </c>
      <c r="E286" s="12" t="s">
        <v>132</v>
      </c>
      <c r="F286" s="12" t="s">
        <v>133</v>
      </c>
      <c r="G286" s="3">
        <v>2019</v>
      </c>
    </row>
    <row r="287" spans="1:7">
      <c r="A287" s="12" t="s">
        <v>614</v>
      </c>
      <c r="B287" s="12" t="s">
        <v>615</v>
      </c>
      <c r="C287" s="12" t="s">
        <v>80</v>
      </c>
      <c r="D287" s="12" t="s">
        <v>4</v>
      </c>
      <c r="E287" s="12" t="s">
        <v>616</v>
      </c>
      <c r="F287" s="12" t="s">
        <v>617</v>
      </c>
      <c r="G287" s="3">
        <v>2019</v>
      </c>
    </row>
    <row r="288" spans="1:7">
      <c r="A288" s="12" t="s">
        <v>1077</v>
      </c>
      <c r="B288" s="12" t="s">
        <v>1078</v>
      </c>
      <c r="C288" s="12" t="s">
        <v>80</v>
      </c>
      <c r="D288" s="12" t="s">
        <v>4</v>
      </c>
      <c r="E288" s="12" t="s">
        <v>1079</v>
      </c>
      <c r="F288" s="12" t="s">
        <v>1080</v>
      </c>
      <c r="G288" s="3">
        <v>2019</v>
      </c>
    </row>
    <row r="289" spans="1:7">
      <c r="A289" s="13" t="s">
        <v>2753</v>
      </c>
      <c r="B289" s="13" t="s">
        <v>1995</v>
      </c>
      <c r="C289" s="13" t="s">
        <v>80</v>
      </c>
      <c r="D289" s="13" t="s">
        <v>4</v>
      </c>
      <c r="E289" s="13" t="s">
        <v>2907</v>
      </c>
      <c r="F289" s="13" t="s">
        <v>3055</v>
      </c>
      <c r="G289" s="3">
        <v>2019</v>
      </c>
    </row>
    <row r="290" spans="1:7">
      <c r="A290" s="12" t="s">
        <v>790</v>
      </c>
      <c r="B290" s="12" t="s">
        <v>791</v>
      </c>
      <c r="C290" s="12" t="s">
        <v>792</v>
      </c>
      <c r="D290" s="12" t="s">
        <v>4</v>
      </c>
      <c r="E290" s="12" t="s">
        <v>793</v>
      </c>
      <c r="F290" s="12" t="s">
        <v>794</v>
      </c>
      <c r="G290" s="3">
        <v>2019</v>
      </c>
    </row>
    <row r="291" spans="1:7">
      <c r="A291" s="12" t="s">
        <v>795</v>
      </c>
      <c r="B291" s="12" t="s">
        <v>796</v>
      </c>
      <c r="C291" s="12" t="s">
        <v>792</v>
      </c>
      <c r="D291" s="12" t="s">
        <v>4</v>
      </c>
      <c r="E291" s="12" t="s">
        <v>797</v>
      </c>
      <c r="F291" s="12" t="s">
        <v>798</v>
      </c>
      <c r="G291" s="3">
        <v>2019</v>
      </c>
    </row>
    <row r="292" spans="1:7">
      <c r="A292" s="12" t="s">
        <v>1533</v>
      </c>
      <c r="B292" s="12" t="s">
        <v>1534</v>
      </c>
      <c r="C292" s="12" t="s">
        <v>1535</v>
      </c>
      <c r="D292" s="12" t="s">
        <v>4</v>
      </c>
      <c r="E292" s="12" t="s">
        <v>1536</v>
      </c>
      <c r="F292" s="12" t="s">
        <v>1537</v>
      </c>
      <c r="G292" s="3">
        <v>2019</v>
      </c>
    </row>
    <row r="293" spans="1:7">
      <c r="A293" s="12" t="s">
        <v>7</v>
      </c>
      <c r="B293" s="12" t="s">
        <v>8</v>
      </c>
      <c r="C293" s="12" t="s">
        <v>9</v>
      </c>
      <c r="D293" s="12" t="s">
        <v>4</v>
      </c>
      <c r="E293" s="12" t="s">
        <v>10</v>
      </c>
      <c r="F293" s="12" t="s">
        <v>11</v>
      </c>
      <c r="G293" s="3">
        <v>2019</v>
      </c>
    </row>
    <row r="294" spans="1:7">
      <c r="A294" s="12" t="s">
        <v>134</v>
      </c>
      <c r="B294" s="12" t="s">
        <v>135</v>
      </c>
      <c r="C294" s="12" t="s">
        <v>9</v>
      </c>
      <c r="D294" s="12" t="s">
        <v>4</v>
      </c>
      <c r="E294" s="12" t="s">
        <v>136</v>
      </c>
      <c r="F294" s="12" t="s">
        <v>137</v>
      </c>
      <c r="G294" s="3">
        <v>2019</v>
      </c>
    </row>
    <row r="295" spans="1:7">
      <c r="A295" s="12" t="s">
        <v>138</v>
      </c>
      <c r="B295" s="12" t="s">
        <v>139</v>
      </c>
      <c r="C295" s="12" t="s">
        <v>9</v>
      </c>
      <c r="D295" s="12" t="s">
        <v>4</v>
      </c>
      <c r="E295" s="12" t="s">
        <v>140</v>
      </c>
      <c r="F295" s="12" t="s">
        <v>141</v>
      </c>
      <c r="G295" s="3">
        <v>2019</v>
      </c>
    </row>
    <row r="296" spans="1:7">
      <c r="A296" s="12" t="s">
        <v>699</v>
      </c>
      <c r="B296" s="12" t="s">
        <v>700</v>
      </c>
      <c r="C296" s="12" t="s">
        <v>701</v>
      </c>
      <c r="D296" s="12" t="s">
        <v>4</v>
      </c>
      <c r="E296" s="12" t="s">
        <v>702</v>
      </c>
      <c r="F296" s="12" t="s">
        <v>703</v>
      </c>
      <c r="G296" s="3">
        <v>2019</v>
      </c>
    </row>
    <row r="297" spans="1:7">
      <c r="A297" s="12" t="s">
        <v>1463</v>
      </c>
      <c r="B297" s="12" t="s">
        <v>1464</v>
      </c>
      <c r="C297" s="12" t="s">
        <v>1465</v>
      </c>
      <c r="D297" s="12" t="s">
        <v>4</v>
      </c>
      <c r="E297" s="12" t="s">
        <v>1466</v>
      </c>
      <c r="F297" s="12" t="s">
        <v>1467</v>
      </c>
      <c r="G297" s="3">
        <v>2019</v>
      </c>
    </row>
    <row r="298" spans="1:7">
      <c r="A298" s="13" t="s">
        <v>2754</v>
      </c>
      <c r="B298" s="13" t="s">
        <v>2559</v>
      </c>
      <c r="C298" s="13" t="s">
        <v>2635</v>
      </c>
      <c r="D298" s="13" t="s">
        <v>4</v>
      </c>
      <c r="E298" s="13" t="s">
        <v>2908</v>
      </c>
      <c r="F298" s="13" t="s">
        <v>3056</v>
      </c>
      <c r="G298" s="3">
        <v>2019</v>
      </c>
    </row>
    <row r="299" spans="1:7">
      <c r="A299" s="13" t="s">
        <v>2755</v>
      </c>
      <c r="B299" s="13" t="s">
        <v>2560</v>
      </c>
      <c r="C299" s="13" t="s">
        <v>2635</v>
      </c>
      <c r="D299" s="13" t="s">
        <v>4</v>
      </c>
      <c r="E299" s="13" t="s">
        <v>2909</v>
      </c>
      <c r="F299" s="13" t="s">
        <v>3057</v>
      </c>
      <c r="G299" s="3">
        <v>2019</v>
      </c>
    </row>
    <row r="300" spans="1:7">
      <c r="A300" s="12" t="s">
        <v>550</v>
      </c>
      <c r="B300" s="12" t="s">
        <v>551</v>
      </c>
      <c r="C300" s="12" t="s">
        <v>552</v>
      </c>
      <c r="D300" s="12" t="s">
        <v>4</v>
      </c>
      <c r="E300" s="12" t="s">
        <v>553</v>
      </c>
      <c r="F300" s="12" t="s">
        <v>554</v>
      </c>
      <c r="G300" s="3">
        <v>2019</v>
      </c>
    </row>
    <row r="301" spans="1:7">
      <c r="A301" s="13" t="s">
        <v>2756</v>
      </c>
      <c r="B301" s="13" t="s">
        <v>2424</v>
      </c>
      <c r="C301" s="13" t="s">
        <v>406</v>
      </c>
      <c r="D301" s="13" t="s">
        <v>4</v>
      </c>
      <c r="E301" s="13" t="s">
        <v>2910</v>
      </c>
      <c r="F301" s="13" t="s">
        <v>3058</v>
      </c>
      <c r="G301" s="3">
        <v>2019</v>
      </c>
    </row>
    <row r="302" spans="1:7">
      <c r="A302" s="12" t="s">
        <v>404</v>
      </c>
      <c r="B302" s="12" t="s">
        <v>405</v>
      </c>
      <c r="C302" s="12" t="s">
        <v>406</v>
      </c>
      <c r="D302" s="12" t="s">
        <v>4</v>
      </c>
      <c r="E302" s="12" t="s">
        <v>407</v>
      </c>
      <c r="F302" s="12" t="s">
        <v>953</v>
      </c>
      <c r="G302" s="3">
        <v>2019</v>
      </c>
    </row>
    <row r="303" spans="1:7">
      <c r="A303" s="12" t="s">
        <v>950</v>
      </c>
      <c r="B303" s="12" t="s">
        <v>951</v>
      </c>
      <c r="C303" s="12" t="s">
        <v>406</v>
      </c>
      <c r="D303" s="12" t="s">
        <v>4</v>
      </c>
      <c r="E303" s="12" t="s">
        <v>952</v>
      </c>
      <c r="F303" s="12" t="s">
        <v>953</v>
      </c>
      <c r="G303" s="3">
        <v>2019</v>
      </c>
    </row>
    <row r="304" spans="1:7">
      <c r="A304" s="13" t="s">
        <v>2757</v>
      </c>
      <c r="B304" s="13" t="s">
        <v>2561</v>
      </c>
      <c r="C304" s="13" t="s">
        <v>242</v>
      </c>
      <c r="D304" s="13" t="s">
        <v>4</v>
      </c>
      <c r="E304" s="13" t="s">
        <v>2911</v>
      </c>
      <c r="F304" s="13" t="s">
        <v>3059</v>
      </c>
      <c r="G304" s="3">
        <v>2019</v>
      </c>
    </row>
    <row r="305" spans="1:7">
      <c r="A305" s="12" t="s">
        <v>240</v>
      </c>
      <c r="B305" s="12" t="s">
        <v>241</v>
      </c>
      <c r="C305" s="12" t="s">
        <v>242</v>
      </c>
      <c r="D305" s="12" t="s">
        <v>4</v>
      </c>
      <c r="E305" s="12" t="s">
        <v>1602</v>
      </c>
      <c r="F305" s="12" t="s">
        <v>243</v>
      </c>
      <c r="G305" s="3">
        <v>2019</v>
      </c>
    </row>
    <row r="306" spans="1:7">
      <c r="A306" s="12" t="s">
        <v>1211</v>
      </c>
      <c r="B306" s="12" t="s">
        <v>1212</v>
      </c>
      <c r="C306" s="12" t="s">
        <v>242</v>
      </c>
      <c r="D306" s="12" t="s">
        <v>4</v>
      </c>
      <c r="E306" s="12" t="s">
        <v>1213</v>
      </c>
      <c r="F306" s="12" t="s">
        <v>1214</v>
      </c>
      <c r="G306" s="3">
        <v>2019</v>
      </c>
    </row>
    <row r="307" spans="1:7">
      <c r="A307" s="12" t="s">
        <v>1215</v>
      </c>
      <c r="B307" s="12" t="s">
        <v>1216</v>
      </c>
      <c r="C307" s="12" t="s">
        <v>242</v>
      </c>
      <c r="D307" s="12" t="s">
        <v>4</v>
      </c>
      <c r="E307" s="12" t="s">
        <v>1217</v>
      </c>
      <c r="F307" s="12" t="s">
        <v>1218</v>
      </c>
      <c r="G307" s="3">
        <v>2019</v>
      </c>
    </row>
    <row r="308" spans="1:7">
      <c r="A308" s="13" t="s">
        <v>2758</v>
      </c>
      <c r="B308" s="13" t="s">
        <v>2562</v>
      </c>
      <c r="C308" s="13" t="s">
        <v>242</v>
      </c>
      <c r="D308" s="13" t="s">
        <v>4</v>
      </c>
      <c r="E308" s="13" t="s">
        <v>2912</v>
      </c>
      <c r="F308" s="13" t="s">
        <v>3060</v>
      </c>
      <c r="G308" s="3">
        <v>2019</v>
      </c>
    </row>
    <row r="309" spans="1:7">
      <c r="A309" s="12" t="s">
        <v>62</v>
      </c>
      <c r="B309" s="12" t="s">
        <v>63</v>
      </c>
      <c r="C309" s="12" t="s">
        <v>64</v>
      </c>
      <c r="D309" s="12" t="s">
        <v>4</v>
      </c>
      <c r="E309" s="12" t="s">
        <v>1592</v>
      </c>
      <c r="F309" s="12" t="s">
        <v>65</v>
      </c>
      <c r="G309" s="3">
        <v>2019</v>
      </c>
    </row>
    <row r="310" spans="1:7">
      <c r="A310" s="12" t="s">
        <v>505</v>
      </c>
      <c r="B310" s="12" t="s">
        <v>506</v>
      </c>
      <c r="C310" s="12" t="s">
        <v>64</v>
      </c>
      <c r="D310" s="12" t="s">
        <v>4</v>
      </c>
      <c r="E310" s="12" t="s">
        <v>507</v>
      </c>
      <c r="F310" s="12" t="s">
        <v>508</v>
      </c>
      <c r="G310" s="3">
        <v>2019</v>
      </c>
    </row>
    <row r="311" spans="1:7">
      <c r="A311" s="12" t="s">
        <v>170</v>
      </c>
      <c r="B311" s="12" t="s">
        <v>171</v>
      </c>
      <c r="C311" s="12" t="s">
        <v>172</v>
      </c>
      <c r="D311" s="12" t="s">
        <v>4</v>
      </c>
      <c r="E311" s="12" t="s">
        <v>1600</v>
      </c>
      <c r="F311" s="12" t="s">
        <v>173</v>
      </c>
      <c r="G311" s="3">
        <v>2019</v>
      </c>
    </row>
    <row r="312" spans="1:7">
      <c r="A312" s="12" t="s">
        <v>1524</v>
      </c>
      <c r="B312" s="12" t="s">
        <v>1525</v>
      </c>
      <c r="C312" s="12" t="s">
        <v>1526</v>
      </c>
      <c r="D312" s="12" t="s">
        <v>4</v>
      </c>
      <c r="E312" s="12" t="s">
        <v>1527</v>
      </c>
      <c r="F312" s="12" t="s">
        <v>1528</v>
      </c>
      <c r="G312" s="3">
        <v>2019</v>
      </c>
    </row>
    <row r="313" spans="1:7">
      <c r="A313" s="12" t="s">
        <v>491</v>
      </c>
      <c r="B313" s="12" t="s">
        <v>492</v>
      </c>
      <c r="C313" s="12" t="s">
        <v>493</v>
      </c>
      <c r="D313" s="12" t="s">
        <v>4</v>
      </c>
      <c r="E313" s="12" t="s">
        <v>494</v>
      </c>
      <c r="F313" s="12" t="s">
        <v>1610</v>
      </c>
      <c r="G313" s="3">
        <v>2019</v>
      </c>
    </row>
    <row r="314" spans="1:7">
      <c r="A314" s="12" t="s">
        <v>946</v>
      </c>
      <c r="B314" s="12" t="s">
        <v>947</v>
      </c>
      <c r="C314" s="12" t="s">
        <v>493</v>
      </c>
      <c r="D314" s="12" t="s">
        <v>4</v>
      </c>
      <c r="E314" s="12" t="s">
        <v>948</v>
      </c>
      <c r="F314" s="12" t="s">
        <v>949</v>
      </c>
      <c r="G314" s="3">
        <v>2019</v>
      </c>
    </row>
    <row r="315" spans="1:7">
      <c r="A315" s="12" t="s">
        <v>174</v>
      </c>
      <c r="B315" s="12" t="s">
        <v>175</v>
      </c>
      <c r="C315" s="12" t="s">
        <v>176</v>
      </c>
      <c r="D315" s="12" t="s">
        <v>4</v>
      </c>
      <c r="E315" s="12" t="s">
        <v>177</v>
      </c>
      <c r="F315" s="12" t="s">
        <v>178</v>
      </c>
      <c r="G315" s="3">
        <v>2019</v>
      </c>
    </row>
    <row r="316" spans="1:7">
      <c r="A316" s="12" t="s">
        <v>925</v>
      </c>
      <c r="B316" s="12" t="s">
        <v>926</v>
      </c>
      <c r="C316" s="12" t="s">
        <v>176</v>
      </c>
      <c r="D316" s="12" t="s">
        <v>4</v>
      </c>
      <c r="E316" s="12" t="s">
        <v>927</v>
      </c>
      <c r="F316" s="12" t="s">
        <v>928</v>
      </c>
      <c r="G316" s="3">
        <v>2019</v>
      </c>
    </row>
    <row r="317" spans="1:7">
      <c r="A317" s="12" t="s">
        <v>929</v>
      </c>
      <c r="B317" s="12" t="s">
        <v>930</v>
      </c>
      <c r="C317" s="12" t="s">
        <v>176</v>
      </c>
      <c r="D317" s="12" t="s">
        <v>4</v>
      </c>
      <c r="E317" s="12" t="s">
        <v>931</v>
      </c>
      <c r="F317" s="12" t="s">
        <v>932</v>
      </c>
      <c r="G317" s="3">
        <v>2019</v>
      </c>
    </row>
    <row r="318" spans="1:7">
      <c r="A318" s="12" t="s">
        <v>933</v>
      </c>
      <c r="B318" s="12" t="s">
        <v>934</v>
      </c>
      <c r="C318" s="12" t="s">
        <v>176</v>
      </c>
      <c r="D318" s="12" t="s">
        <v>4</v>
      </c>
      <c r="E318" s="12" t="s">
        <v>935</v>
      </c>
      <c r="F318" s="12" t="s">
        <v>936</v>
      </c>
      <c r="G318" s="3">
        <v>2019</v>
      </c>
    </row>
    <row r="319" spans="1:7">
      <c r="A319" s="12" t="s">
        <v>1171</v>
      </c>
      <c r="B319" s="12" t="s">
        <v>1172</v>
      </c>
      <c r="C319" s="12" t="s">
        <v>176</v>
      </c>
      <c r="D319" s="12" t="s">
        <v>4</v>
      </c>
      <c r="E319" s="12" t="s">
        <v>1173</v>
      </c>
      <c r="F319" s="12" t="s">
        <v>1174</v>
      </c>
      <c r="G319" s="3">
        <v>2019</v>
      </c>
    </row>
    <row r="320" spans="1:7">
      <c r="A320" s="12" t="s">
        <v>1156</v>
      </c>
      <c r="B320" s="12" t="s">
        <v>1157</v>
      </c>
      <c r="C320" s="12" t="s">
        <v>1158</v>
      </c>
      <c r="D320" s="12" t="s">
        <v>4</v>
      </c>
      <c r="E320" s="12" t="s">
        <v>1159</v>
      </c>
      <c r="F320" s="12" t="s">
        <v>1160</v>
      </c>
      <c r="G320" s="3">
        <v>2019</v>
      </c>
    </row>
    <row r="321" spans="1:7">
      <c r="A321" s="12" t="s">
        <v>1143</v>
      </c>
      <c r="B321" s="12" t="s">
        <v>1144</v>
      </c>
      <c r="C321" s="12" t="s">
        <v>1145</v>
      </c>
      <c r="D321" s="12" t="s">
        <v>4</v>
      </c>
      <c r="E321" s="12" t="s">
        <v>1146</v>
      </c>
      <c r="F321" s="12" t="s">
        <v>1147</v>
      </c>
      <c r="G321" s="3">
        <v>2019</v>
      </c>
    </row>
    <row r="322" spans="1:7">
      <c r="A322" s="12" t="s">
        <v>1224</v>
      </c>
      <c r="B322" s="12" t="s">
        <v>1225</v>
      </c>
      <c r="C322" s="12" t="s">
        <v>1226</v>
      </c>
      <c r="D322" s="12" t="s">
        <v>4</v>
      </c>
      <c r="E322" s="12" t="s">
        <v>1227</v>
      </c>
      <c r="F322" s="12" t="s">
        <v>1228</v>
      </c>
      <c r="G322" s="3">
        <v>2019</v>
      </c>
    </row>
    <row r="323" spans="1:7">
      <c r="A323" s="13" t="s">
        <v>2759</v>
      </c>
      <c r="B323" s="13" t="s">
        <v>2563</v>
      </c>
      <c r="C323" s="13" t="s">
        <v>2636</v>
      </c>
      <c r="D323" s="13" t="s">
        <v>4</v>
      </c>
      <c r="E323" s="13" t="s">
        <v>2913</v>
      </c>
      <c r="F323" s="13" t="s">
        <v>3061</v>
      </c>
      <c r="G323" s="3">
        <v>2019</v>
      </c>
    </row>
    <row r="324" spans="1:7">
      <c r="A324" s="12" t="s">
        <v>747</v>
      </c>
      <c r="B324" s="12" t="s">
        <v>748</v>
      </c>
      <c r="C324" s="12" t="s">
        <v>749</v>
      </c>
      <c r="D324" s="12" t="s">
        <v>4</v>
      </c>
      <c r="E324" s="12" t="s">
        <v>1621</v>
      </c>
      <c r="F324" s="12" t="s">
        <v>750</v>
      </c>
      <c r="G324" s="3">
        <v>2019</v>
      </c>
    </row>
    <row r="325" spans="1:7">
      <c r="A325" s="12" t="s">
        <v>751</v>
      </c>
      <c r="B325" s="12" t="s">
        <v>752</v>
      </c>
      <c r="C325" s="12" t="s">
        <v>749</v>
      </c>
      <c r="D325" s="12" t="s">
        <v>4</v>
      </c>
      <c r="E325" s="12" t="s">
        <v>753</v>
      </c>
      <c r="F325" s="12" t="s">
        <v>754</v>
      </c>
      <c r="G325" s="3">
        <v>2019</v>
      </c>
    </row>
    <row r="326" spans="1:7">
      <c r="A326" s="12" t="s">
        <v>755</v>
      </c>
      <c r="B326" s="12" t="s">
        <v>756</v>
      </c>
      <c r="C326" s="12" t="s">
        <v>749</v>
      </c>
      <c r="D326" s="12" t="s">
        <v>4</v>
      </c>
      <c r="E326" s="12" t="s">
        <v>757</v>
      </c>
      <c r="F326" s="12" t="s">
        <v>750</v>
      </c>
      <c r="G326" s="3">
        <v>2019</v>
      </c>
    </row>
    <row r="327" spans="1:7">
      <c r="A327" s="13" t="s">
        <v>2760</v>
      </c>
      <c r="B327" s="13" t="s">
        <v>2564</v>
      </c>
      <c r="C327" s="13" t="s">
        <v>325</v>
      </c>
      <c r="D327" s="13" t="s">
        <v>4</v>
      </c>
      <c r="E327" s="13" t="s">
        <v>2914</v>
      </c>
      <c r="F327" s="13" t="s">
        <v>3062</v>
      </c>
      <c r="G327" s="3">
        <v>2019</v>
      </c>
    </row>
    <row r="328" spans="1:7">
      <c r="A328" s="12" t="s">
        <v>323</v>
      </c>
      <c r="B328" s="12" t="s">
        <v>324</v>
      </c>
      <c r="C328" s="12" t="s">
        <v>325</v>
      </c>
      <c r="D328" s="12" t="s">
        <v>44</v>
      </c>
      <c r="E328" s="12" t="s">
        <v>326</v>
      </c>
      <c r="F328" s="12" t="s">
        <v>327</v>
      </c>
      <c r="G328" s="3">
        <v>2019</v>
      </c>
    </row>
    <row r="329" spans="1:7">
      <c r="A329" s="12" t="s">
        <v>639</v>
      </c>
      <c r="B329" s="12" t="s">
        <v>640</v>
      </c>
      <c r="C329" s="12" t="s">
        <v>641</v>
      </c>
      <c r="D329" s="12" t="s">
        <v>4</v>
      </c>
      <c r="E329" s="12" t="s">
        <v>642</v>
      </c>
      <c r="F329" s="12" t="s">
        <v>643</v>
      </c>
      <c r="G329" s="3">
        <v>2019</v>
      </c>
    </row>
    <row r="330" spans="1:7">
      <c r="A330" s="12" t="s">
        <v>1002</v>
      </c>
      <c r="B330" s="12" t="s">
        <v>1003</v>
      </c>
      <c r="C330" s="12" t="s">
        <v>1004</v>
      </c>
      <c r="D330" s="12" t="s">
        <v>44</v>
      </c>
      <c r="E330" s="12" t="s">
        <v>1005</v>
      </c>
      <c r="F330" s="12" t="s">
        <v>1006</v>
      </c>
      <c r="G330" s="3">
        <v>2019</v>
      </c>
    </row>
    <row r="331" spans="1:7">
      <c r="A331" s="12" t="s">
        <v>1007</v>
      </c>
      <c r="B331" s="12" t="s">
        <v>1008</v>
      </c>
      <c r="C331" s="12" t="s">
        <v>1004</v>
      </c>
      <c r="D331" s="12" t="s">
        <v>4</v>
      </c>
      <c r="E331" s="12" t="s">
        <v>1632</v>
      </c>
      <c r="F331" s="12" t="s">
        <v>1009</v>
      </c>
      <c r="G331" s="3">
        <v>2019</v>
      </c>
    </row>
    <row r="332" spans="1:7">
      <c r="A332" s="12" t="s">
        <v>1122</v>
      </c>
      <c r="B332" s="12" t="s">
        <v>1123</v>
      </c>
      <c r="C332" s="12" t="s">
        <v>1004</v>
      </c>
      <c r="D332" s="12" t="s">
        <v>4</v>
      </c>
      <c r="E332" s="12" t="s">
        <v>1124</v>
      </c>
      <c r="F332" s="12" t="s">
        <v>1125</v>
      </c>
      <c r="G332" s="3">
        <v>2019</v>
      </c>
    </row>
    <row r="333" spans="1:7">
      <c r="A333" s="12" t="s">
        <v>831</v>
      </c>
      <c r="B333" s="12" t="s">
        <v>832</v>
      </c>
      <c r="C333" s="12" t="s">
        <v>833</v>
      </c>
      <c r="D333" s="12" t="s">
        <v>4</v>
      </c>
      <c r="E333" s="12" t="s">
        <v>834</v>
      </c>
      <c r="F333" s="12" t="s">
        <v>835</v>
      </c>
      <c r="G333" s="3">
        <v>2019</v>
      </c>
    </row>
    <row r="334" spans="1:7">
      <c r="A334" s="12" t="s">
        <v>1266</v>
      </c>
      <c r="B334" s="12" t="s">
        <v>1267</v>
      </c>
      <c r="C334" s="12" t="s">
        <v>833</v>
      </c>
      <c r="D334" s="12" t="s">
        <v>4</v>
      </c>
      <c r="E334" s="12" t="s">
        <v>1268</v>
      </c>
      <c r="F334" s="12" t="s">
        <v>1269</v>
      </c>
      <c r="G334" s="3">
        <v>2019</v>
      </c>
    </row>
    <row r="335" spans="1:7">
      <c r="A335" s="13" t="s">
        <v>2761</v>
      </c>
      <c r="B335" s="13" t="s">
        <v>2565</v>
      </c>
      <c r="C335" s="13" t="s">
        <v>2637</v>
      </c>
      <c r="D335" s="13" t="s">
        <v>4</v>
      </c>
      <c r="E335" s="13" t="s">
        <v>2915</v>
      </c>
      <c r="F335" s="13" t="s">
        <v>3063</v>
      </c>
      <c r="G335" s="3">
        <v>2019</v>
      </c>
    </row>
    <row r="336" spans="1:7">
      <c r="A336" s="12" t="s">
        <v>1081</v>
      </c>
      <c r="B336" s="12" t="s">
        <v>1082</v>
      </c>
      <c r="C336" s="12" t="s">
        <v>1083</v>
      </c>
      <c r="D336" s="12" t="s">
        <v>4</v>
      </c>
      <c r="E336" s="12" t="s">
        <v>1084</v>
      </c>
      <c r="F336" s="12" t="s">
        <v>1085</v>
      </c>
      <c r="G336" s="3">
        <v>2019</v>
      </c>
    </row>
    <row r="337" spans="1:7">
      <c r="A337" s="13" t="s">
        <v>2762</v>
      </c>
      <c r="B337" s="13" t="s">
        <v>2445</v>
      </c>
      <c r="C337" s="13" t="s">
        <v>339</v>
      </c>
      <c r="D337" s="13" t="s">
        <v>4</v>
      </c>
      <c r="E337" s="13" t="s">
        <v>2916</v>
      </c>
      <c r="F337" s="13" t="s">
        <v>3064</v>
      </c>
      <c r="G337" s="3">
        <v>2019</v>
      </c>
    </row>
    <row r="338" spans="1:7">
      <c r="A338" s="12" t="s">
        <v>337</v>
      </c>
      <c r="B338" s="12" t="s">
        <v>338</v>
      </c>
      <c r="C338" s="12" t="s">
        <v>339</v>
      </c>
      <c r="D338" s="12" t="s">
        <v>4</v>
      </c>
      <c r="E338" s="12" t="s">
        <v>340</v>
      </c>
      <c r="F338" s="12" t="s">
        <v>341</v>
      </c>
      <c r="G338" s="3">
        <v>2019</v>
      </c>
    </row>
    <row r="339" spans="1:7">
      <c r="A339" s="12" t="s">
        <v>595</v>
      </c>
      <c r="B339" s="12" t="s">
        <v>596</v>
      </c>
      <c r="C339" s="12" t="s">
        <v>339</v>
      </c>
      <c r="D339" s="12" t="s">
        <v>4</v>
      </c>
      <c r="E339" s="12" t="s">
        <v>597</v>
      </c>
      <c r="F339" s="12" t="s">
        <v>598</v>
      </c>
      <c r="G339" s="3">
        <v>2019</v>
      </c>
    </row>
    <row r="340" spans="1:7">
      <c r="A340" s="12" t="s">
        <v>1287</v>
      </c>
      <c r="B340" s="12" t="s">
        <v>1288</v>
      </c>
      <c r="C340" s="12" t="s">
        <v>339</v>
      </c>
      <c r="D340" s="12" t="s">
        <v>4</v>
      </c>
      <c r="E340" s="12" t="s">
        <v>1289</v>
      </c>
      <c r="F340" s="12" t="s">
        <v>1290</v>
      </c>
      <c r="G340" s="3">
        <v>2019</v>
      </c>
    </row>
    <row r="341" spans="1:7">
      <c r="A341" s="12" t="s">
        <v>1291</v>
      </c>
      <c r="B341" s="12" t="s">
        <v>1292</v>
      </c>
      <c r="C341" s="12" t="s">
        <v>339</v>
      </c>
      <c r="D341" s="12" t="s">
        <v>4</v>
      </c>
      <c r="E341" s="12" t="s">
        <v>1293</v>
      </c>
      <c r="F341" s="12" t="s">
        <v>1294</v>
      </c>
      <c r="G341" s="3">
        <v>2019</v>
      </c>
    </row>
    <row r="342" spans="1:7">
      <c r="A342" s="13" t="s">
        <v>2763</v>
      </c>
      <c r="B342" s="13" t="s">
        <v>2566</v>
      </c>
      <c r="C342" s="13" t="s">
        <v>874</v>
      </c>
      <c r="D342" s="13" t="s">
        <v>4</v>
      </c>
      <c r="E342" s="13" t="s">
        <v>2917</v>
      </c>
      <c r="F342" s="13" t="s">
        <v>3065</v>
      </c>
      <c r="G342" s="3">
        <v>2019</v>
      </c>
    </row>
    <row r="343" spans="1:7">
      <c r="A343" s="12" t="s">
        <v>872</v>
      </c>
      <c r="B343" s="12" t="s">
        <v>873</v>
      </c>
      <c r="C343" s="12" t="s">
        <v>874</v>
      </c>
      <c r="D343" s="12" t="s">
        <v>4</v>
      </c>
      <c r="E343" s="12" t="s">
        <v>875</v>
      </c>
      <c r="F343" s="12" t="s">
        <v>876</v>
      </c>
      <c r="G343" s="3">
        <v>2019</v>
      </c>
    </row>
    <row r="344" spans="1:7">
      <c r="A344" s="12" t="s">
        <v>877</v>
      </c>
      <c r="B344" s="12" t="s">
        <v>878</v>
      </c>
      <c r="C344" s="12" t="s">
        <v>874</v>
      </c>
      <c r="D344" s="12" t="s">
        <v>4</v>
      </c>
      <c r="E344" s="12" t="s">
        <v>879</v>
      </c>
      <c r="F344" s="12" t="s">
        <v>880</v>
      </c>
      <c r="G344" s="3">
        <v>2019</v>
      </c>
    </row>
    <row r="345" spans="1:7">
      <c r="A345" s="12" t="s">
        <v>881</v>
      </c>
      <c r="B345" s="12" t="s">
        <v>882</v>
      </c>
      <c r="C345" s="12" t="s">
        <v>874</v>
      </c>
      <c r="D345" s="12" t="s">
        <v>4</v>
      </c>
      <c r="E345" s="12" t="s">
        <v>883</v>
      </c>
      <c r="F345" s="12" t="s">
        <v>884</v>
      </c>
      <c r="G345" s="3">
        <v>2019</v>
      </c>
    </row>
    <row r="346" spans="1:7">
      <c r="A346" s="12" t="s">
        <v>1166</v>
      </c>
      <c r="B346" s="12" t="s">
        <v>1167</v>
      </c>
      <c r="C346" s="12" t="s">
        <v>1168</v>
      </c>
      <c r="D346" s="12" t="s">
        <v>4</v>
      </c>
      <c r="E346" s="12" t="s">
        <v>1169</v>
      </c>
      <c r="F346" s="12" t="s">
        <v>1170</v>
      </c>
      <c r="G346" s="3">
        <v>2019</v>
      </c>
    </row>
    <row r="347" spans="1:7">
      <c r="A347" s="13" t="s">
        <v>2764</v>
      </c>
      <c r="B347" s="13" t="s">
        <v>2396</v>
      </c>
      <c r="C347" s="13" t="s">
        <v>36</v>
      </c>
      <c r="D347" s="13" t="s">
        <v>4</v>
      </c>
      <c r="E347" s="13" t="s">
        <v>2918</v>
      </c>
      <c r="F347" s="13" t="s">
        <v>3066</v>
      </c>
      <c r="G347" s="3">
        <v>2019</v>
      </c>
    </row>
    <row r="348" spans="1:7">
      <c r="A348" s="13" t="s">
        <v>2765</v>
      </c>
      <c r="B348" s="13" t="s">
        <v>2399</v>
      </c>
      <c r="C348" s="13" t="s">
        <v>36</v>
      </c>
      <c r="D348" s="13" t="s">
        <v>4</v>
      </c>
      <c r="E348" s="13" t="s">
        <v>2919</v>
      </c>
      <c r="F348" s="13" t="s">
        <v>3067</v>
      </c>
      <c r="G348" s="3">
        <v>2019</v>
      </c>
    </row>
    <row r="349" spans="1:7">
      <c r="A349" s="13" t="s">
        <v>2766</v>
      </c>
      <c r="B349" s="13" t="s">
        <v>2413</v>
      </c>
      <c r="C349" s="13" t="s">
        <v>36</v>
      </c>
      <c r="D349" s="13" t="s">
        <v>4</v>
      </c>
      <c r="E349" s="13" t="s">
        <v>2920</v>
      </c>
      <c r="F349" s="13" t="s">
        <v>3068</v>
      </c>
      <c r="G349" s="3">
        <v>2019</v>
      </c>
    </row>
    <row r="350" spans="1:7">
      <c r="A350" s="12" t="s">
        <v>34</v>
      </c>
      <c r="B350" s="12" t="s">
        <v>35</v>
      </c>
      <c r="C350" s="12" t="s">
        <v>36</v>
      </c>
      <c r="D350" s="12" t="s">
        <v>4</v>
      </c>
      <c r="E350" s="12" t="s">
        <v>37</v>
      </c>
      <c r="F350" s="12" t="s">
        <v>38</v>
      </c>
      <c r="G350" s="3">
        <v>2019</v>
      </c>
    </row>
    <row r="351" spans="1:7">
      <c r="A351" s="12" t="s">
        <v>39</v>
      </c>
      <c r="B351" s="12" t="s">
        <v>40</v>
      </c>
      <c r="C351" s="12" t="s">
        <v>36</v>
      </c>
      <c r="D351" s="12" t="s">
        <v>4</v>
      </c>
      <c r="E351" s="12" t="s">
        <v>41</v>
      </c>
      <c r="F351" s="12" t="s">
        <v>42</v>
      </c>
      <c r="G351" s="3">
        <v>2019</v>
      </c>
    </row>
    <row r="352" spans="1:7">
      <c r="A352" s="12" t="s">
        <v>1589</v>
      </c>
      <c r="B352" s="12" t="s">
        <v>43</v>
      </c>
      <c r="C352" s="12" t="s">
        <v>36</v>
      </c>
      <c r="D352" s="12" t="s">
        <v>44</v>
      </c>
      <c r="E352" s="12" t="s">
        <v>45</v>
      </c>
      <c r="F352" s="12" t="s">
        <v>46</v>
      </c>
      <c r="G352" s="3">
        <v>2019</v>
      </c>
    </row>
    <row r="353" spans="1:7">
      <c r="A353" s="12" t="s">
        <v>47</v>
      </c>
      <c r="B353" s="12" t="s">
        <v>48</v>
      </c>
      <c r="C353" s="12" t="s">
        <v>36</v>
      </c>
      <c r="D353" s="12" t="s">
        <v>4</v>
      </c>
      <c r="E353" s="12" t="s">
        <v>49</v>
      </c>
      <c r="F353" s="12" t="s">
        <v>50</v>
      </c>
      <c r="G353" s="3">
        <v>2019</v>
      </c>
    </row>
    <row r="354" spans="1:7">
      <c r="A354" s="12" t="s">
        <v>51</v>
      </c>
      <c r="B354" s="12" t="s">
        <v>52</v>
      </c>
      <c r="C354" s="12" t="s">
        <v>36</v>
      </c>
      <c r="D354" s="12" t="s">
        <v>4</v>
      </c>
      <c r="E354" s="12" t="s">
        <v>1590</v>
      </c>
      <c r="F354" s="12" t="s">
        <v>53</v>
      </c>
      <c r="G354" s="3">
        <v>2019</v>
      </c>
    </row>
    <row r="355" spans="1:7">
      <c r="A355" s="12" t="s">
        <v>54</v>
      </c>
      <c r="B355" s="12" t="s">
        <v>55</v>
      </c>
      <c r="C355" s="12" t="s">
        <v>36</v>
      </c>
      <c r="D355" s="12" t="s">
        <v>4</v>
      </c>
      <c r="E355" s="12" t="s">
        <v>56</v>
      </c>
      <c r="F355" s="12" t="s">
        <v>57</v>
      </c>
      <c r="G355" s="3">
        <v>2019</v>
      </c>
    </row>
    <row r="356" spans="1:7">
      <c r="A356" s="12" t="s">
        <v>184</v>
      </c>
      <c r="B356" s="12" t="s">
        <v>185</v>
      </c>
      <c r="C356" s="12" t="s">
        <v>36</v>
      </c>
      <c r="D356" s="12" t="s">
        <v>4</v>
      </c>
      <c r="E356" s="12" t="s">
        <v>186</v>
      </c>
      <c r="F356" s="12" t="s">
        <v>187</v>
      </c>
      <c r="G356" s="3">
        <v>2019</v>
      </c>
    </row>
    <row r="357" spans="1:7">
      <c r="A357" s="12" t="s">
        <v>188</v>
      </c>
      <c r="B357" s="12" t="s">
        <v>189</v>
      </c>
      <c r="C357" s="12" t="s">
        <v>36</v>
      </c>
      <c r="D357" s="12" t="s">
        <v>4</v>
      </c>
      <c r="E357" s="12" t="s">
        <v>190</v>
      </c>
      <c r="F357" s="12" t="s">
        <v>191</v>
      </c>
      <c r="G357" s="3">
        <v>2019</v>
      </c>
    </row>
    <row r="358" spans="1:7">
      <c r="A358" s="12" t="s">
        <v>192</v>
      </c>
      <c r="B358" s="12" t="s">
        <v>193</v>
      </c>
      <c r="C358" s="12" t="s">
        <v>36</v>
      </c>
      <c r="D358" s="12" t="s">
        <v>4</v>
      </c>
      <c r="E358" s="12" t="s">
        <v>194</v>
      </c>
      <c r="F358" s="12" t="s">
        <v>195</v>
      </c>
      <c r="G358" s="3">
        <v>2019</v>
      </c>
    </row>
    <row r="359" spans="1:7">
      <c r="A359" s="12" t="s">
        <v>196</v>
      </c>
      <c r="B359" s="12" t="s">
        <v>197</v>
      </c>
      <c r="C359" s="12" t="s">
        <v>36</v>
      </c>
      <c r="D359" s="12" t="s">
        <v>4</v>
      </c>
      <c r="E359" s="12" t="s">
        <v>879</v>
      </c>
      <c r="F359" s="12" t="s">
        <v>198</v>
      </c>
      <c r="G359" s="3">
        <v>2019</v>
      </c>
    </row>
    <row r="360" spans="1:7">
      <c r="A360" s="12" t="s">
        <v>199</v>
      </c>
      <c r="B360" s="12" t="s">
        <v>200</v>
      </c>
      <c r="C360" s="12" t="s">
        <v>36</v>
      </c>
      <c r="D360" s="12" t="s">
        <v>4</v>
      </c>
      <c r="E360" s="12" t="s">
        <v>201</v>
      </c>
      <c r="F360" s="12" t="s">
        <v>202</v>
      </c>
      <c r="G360" s="3">
        <v>2019</v>
      </c>
    </row>
    <row r="361" spans="1:7">
      <c r="A361" s="12" t="s">
        <v>203</v>
      </c>
      <c r="B361" s="12" t="s">
        <v>204</v>
      </c>
      <c r="C361" s="12" t="s">
        <v>36</v>
      </c>
      <c r="D361" s="12" t="s">
        <v>4</v>
      </c>
      <c r="E361" s="12" t="s">
        <v>205</v>
      </c>
      <c r="F361" s="12" t="s">
        <v>206</v>
      </c>
      <c r="G361" s="3">
        <v>2019</v>
      </c>
    </row>
    <row r="362" spans="1:7">
      <c r="A362" s="12" t="s">
        <v>207</v>
      </c>
      <c r="B362" s="12" t="s">
        <v>208</v>
      </c>
      <c r="C362" s="12" t="s">
        <v>36</v>
      </c>
      <c r="D362" s="12" t="s">
        <v>4</v>
      </c>
      <c r="E362" s="12" t="s">
        <v>209</v>
      </c>
      <c r="F362" s="12" t="s">
        <v>210</v>
      </c>
      <c r="G362" s="3">
        <v>2019</v>
      </c>
    </row>
    <row r="363" spans="1:7">
      <c r="A363" s="12" t="s">
        <v>211</v>
      </c>
      <c r="B363" s="12" t="s">
        <v>212</v>
      </c>
      <c r="C363" s="12" t="s">
        <v>36</v>
      </c>
      <c r="D363" s="12" t="s">
        <v>4</v>
      </c>
      <c r="E363" s="12" t="s">
        <v>213</v>
      </c>
      <c r="F363" s="12" t="s">
        <v>214</v>
      </c>
      <c r="G363" s="3">
        <v>2019</v>
      </c>
    </row>
    <row r="364" spans="1:7">
      <c r="A364" s="12" t="s">
        <v>215</v>
      </c>
      <c r="B364" s="12" t="s">
        <v>216</v>
      </c>
      <c r="C364" s="12" t="s">
        <v>36</v>
      </c>
      <c r="D364" s="12" t="s">
        <v>4</v>
      </c>
      <c r="E364" s="12" t="s">
        <v>1601</v>
      </c>
      <c r="F364" s="12" t="s">
        <v>217</v>
      </c>
      <c r="G364" s="3">
        <v>2019</v>
      </c>
    </row>
    <row r="365" spans="1:7">
      <c r="A365" s="12" t="s">
        <v>218</v>
      </c>
      <c r="B365" s="12" t="s">
        <v>219</v>
      </c>
      <c r="C365" s="12" t="s">
        <v>36</v>
      </c>
      <c r="D365" s="12" t="s">
        <v>4</v>
      </c>
      <c r="E365" s="12" t="s">
        <v>220</v>
      </c>
      <c r="F365" s="12" t="s">
        <v>221</v>
      </c>
      <c r="G365" s="3">
        <v>2019</v>
      </c>
    </row>
    <row r="366" spans="1:7">
      <c r="A366" s="12" t="s">
        <v>222</v>
      </c>
      <c r="B366" s="12" t="s">
        <v>223</v>
      </c>
      <c r="C366" s="12" t="s">
        <v>36</v>
      </c>
      <c r="D366" s="12" t="s">
        <v>4</v>
      </c>
      <c r="E366" s="12" t="s">
        <v>224</v>
      </c>
      <c r="F366" s="12" t="s">
        <v>225</v>
      </c>
      <c r="G366" s="3">
        <v>2019</v>
      </c>
    </row>
    <row r="367" spans="1:7">
      <c r="A367" s="12" t="s">
        <v>450</v>
      </c>
      <c r="B367" s="12" t="s">
        <v>451</v>
      </c>
      <c r="C367" s="12" t="s">
        <v>36</v>
      </c>
      <c r="D367" s="12" t="s">
        <v>4</v>
      </c>
      <c r="E367" s="12" t="s">
        <v>452</v>
      </c>
      <c r="F367" s="12" t="s">
        <v>453</v>
      </c>
      <c r="G367" s="3">
        <v>2019</v>
      </c>
    </row>
    <row r="368" spans="1:7">
      <c r="A368" s="12" t="s">
        <v>454</v>
      </c>
      <c r="B368" s="12" t="s">
        <v>455</v>
      </c>
      <c r="C368" s="12" t="s">
        <v>36</v>
      </c>
      <c r="D368" s="12" t="s">
        <v>4</v>
      </c>
      <c r="E368" s="12" t="s">
        <v>456</v>
      </c>
      <c r="F368" s="12" t="s">
        <v>1607</v>
      </c>
      <c r="G368" s="3">
        <v>2019</v>
      </c>
    </row>
    <row r="369" spans="1:7">
      <c r="A369" s="12" t="s">
        <v>457</v>
      </c>
      <c r="B369" s="12" t="s">
        <v>458</v>
      </c>
      <c r="C369" s="12" t="s">
        <v>36</v>
      </c>
      <c r="D369" s="12" t="s">
        <v>4</v>
      </c>
      <c r="E369" s="12" t="s">
        <v>1608</v>
      </c>
      <c r="F369" s="12" t="s">
        <v>459</v>
      </c>
      <c r="G369" s="3">
        <v>2019</v>
      </c>
    </row>
    <row r="370" spans="1:7">
      <c r="A370" s="12" t="s">
        <v>460</v>
      </c>
      <c r="B370" s="12" t="s">
        <v>461</v>
      </c>
      <c r="C370" s="12" t="s">
        <v>36</v>
      </c>
      <c r="D370" s="12" t="s">
        <v>4</v>
      </c>
      <c r="E370" s="12" t="s">
        <v>462</v>
      </c>
      <c r="F370" s="12" t="s">
        <v>463</v>
      </c>
      <c r="G370" s="3">
        <v>2019</v>
      </c>
    </row>
    <row r="371" spans="1:7">
      <c r="A371" s="12" t="s">
        <v>962</v>
      </c>
      <c r="B371" s="12" t="s">
        <v>963</v>
      </c>
      <c r="C371" s="12" t="s">
        <v>36</v>
      </c>
      <c r="D371" s="12" t="s">
        <v>4</v>
      </c>
      <c r="E371" s="12" t="s">
        <v>1628</v>
      </c>
      <c r="F371" s="12" t="s">
        <v>964</v>
      </c>
      <c r="G371" s="3">
        <v>2019</v>
      </c>
    </row>
    <row r="372" spans="1:7">
      <c r="A372" s="12" t="s">
        <v>965</v>
      </c>
      <c r="B372" s="12" t="s">
        <v>966</v>
      </c>
      <c r="C372" s="12" t="s">
        <v>36</v>
      </c>
      <c r="D372" s="12" t="s">
        <v>4</v>
      </c>
      <c r="E372" s="12" t="s">
        <v>967</v>
      </c>
      <c r="F372" s="12" t="s">
        <v>968</v>
      </c>
      <c r="G372" s="3">
        <v>2019</v>
      </c>
    </row>
    <row r="373" spans="1:7">
      <c r="A373" s="12" t="s">
        <v>969</v>
      </c>
      <c r="B373" s="12" t="s">
        <v>970</v>
      </c>
      <c r="C373" s="12" t="s">
        <v>36</v>
      </c>
      <c r="D373" s="12" t="s">
        <v>4</v>
      </c>
      <c r="E373" s="12" t="s">
        <v>971</v>
      </c>
      <c r="F373" s="12" t="s">
        <v>972</v>
      </c>
      <c r="G373" s="3">
        <v>2019</v>
      </c>
    </row>
    <row r="374" spans="1:7">
      <c r="A374" s="12" t="s">
        <v>973</v>
      </c>
      <c r="B374" s="12" t="s">
        <v>974</v>
      </c>
      <c r="C374" s="12" t="s">
        <v>36</v>
      </c>
      <c r="D374" s="12" t="s">
        <v>4</v>
      </c>
      <c r="E374" s="12" t="s">
        <v>975</v>
      </c>
      <c r="F374" s="12" t="s">
        <v>976</v>
      </c>
      <c r="G374" s="3">
        <v>2019</v>
      </c>
    </row>
    <row r="375" spans="1:7">
      <c r="A375" s="12" t="s">
        <v>977</v>
      </c>
      <c r="B375" s="12" t="s">
        <v>978</v>
      </c>
      <c r="C375" s="12" t="s">
        <v>36</v>
      </c>
      <c r="D375" s="12" t="s">
        <v>4</v>
      </c>
      <c r="E375" s="12" t="s">
        <v>979</v>
      </c>
      <c r="F375" s="12" t="s">
        <v>980</v>
      </c>
      <c r="G375" s="3">
        <v>2019</v>
      </c>
    </row>
    <row r="376" spans="1:7">
      <c r="A376" s="12" t="s">
        <v>981</v>
      </c>
      <c r="B376" s="12" t="s">
        <v>982</v>
      </c>
      <c r="C376" s="12" t="s">
        <v>36</v>
      </c>
      <c r="D376" s="12" t="s">
        <v>4</v>
      </c>
      <c r="E376" s="12" t="s">
        <v>1629</v>
      </c>
      <c r="F376" s="12" t="s">
        <v>983</v>
      </c>
      <c r="G376" s="3">
        <v>2019</v>
      </c>
    </row>
    <row r="377" spans="1:7">
      <c r="A377" s="12" t="s">
        <v>984</v>
      </c>
      <c r="B377" s="12" t="s">
        <v>985</v>
      </c>
      <c r="C377" s="12" t="s">
        <v>36</v>
      </c>
      <c r="D377" s="12" t="s">
        <v>4</v>
      </c>
      <c r="E377" s="12" t="s">
        <v>1630</v>
      </c>
      <c r="F377" s="12" t="s">
        <v>986</v>
      </c>
      <c r="G377" s="3">
        <v>2019</v>
      </c>
    </row>
    <row r="378" spans="1:7">
      <c r="A378" s="12" t="s">
        <v>987</v>
      </c>
      <c r="B378" s="12" t="s">
        <v>988</v>
      </c>
      <c r="C378" s="12" t="s">
        <v>36</v>
      </c>
      <c r="D378" s="12" t="s">
        <v>4</v>
      </c>
      <c r="E378" s="12" t="s">
        <v>989</v>
      </c>
      <c r="F378" s="12" t="s">
        <v>990</v>
      </c>
      <c r="G378" s="3">
        <v>2019</v>
      </c>
    </row>
    <row r="379" spans="1:7">
      <c r="A379" s="12" t="s">
        <v>991</v>
      </c>
      <c r="B379" s="12" t="s">
        <v>992</v>
      </c>
      <c r="C379" s="12" t="s">
        <v>36</v>
      </c>
      <c r="D379" s="12" t="s">
        <v>4</v>
      </c>
      <c r="E379" s="12" t="s">
        <v>1631</v>
      </c>
      <c r="F379" s="12" t="s">
        <v>993</v>
      </c>
      <c r="G379" s="3">
        <v>2019</v>
      </c>
    </row>
    <row r="380" spans="1:7">
      <c r="A380" s="12" t="s">
        <v>1098</v>
      </c>
      <c r="B380" s="12" t="s">
        <v>1099</v>
      </c>
      <c r="C380" s="12" t="s">
        <v>36</v>
      </c>
      <c r="D380" s="12" t="s">
        <v>4</v>
      </c>
      <c r="E380" s="12" t="s">
        <v>1100</v>
      </c>
      <c r="F380" s="12" t="s">
        <v>1101</v>
      </c>
      <c r="G380" s="3">
        <v>2019</v>
      </c>
    </row>
    <row r="381" spans="1:7">
      <c r="A381" s="12" t="s">
        <v>1102</v>
      </c>
      <c r="B381" s="12" t="s">
        <v>1103</v>
      </c>
      <c r="C381" s="12" t="s">
        <v>36</v>
      </c>
      <c r="D381" s="12" t="s">
        <v>4</v>
      </c>
      <c r="E381" s="12" t="s">
        <v>1104</v>
      </c>
      <c r="F381" s="12" t="s">
        <v>1105</v>
      </c>
      <c r="G381" s="3">
        <v>2019</v>
      </c>
    </row>
    <row r="382" spans="1:7">
      <c r="A382" s="12" t="s">
        <v>1106</v>
      </c>
      <c r="B382" s="12" t="s">
        <v>1107</v>
      </c>
      <c r="C382" s="12" t="s">
        <v>36</v>
      </c>
      <c r="D382" s="12" t="s">
        <v>4</v>
      </c>
      <c r="E382" s="12" t="s">
        <v>1108</v>
      </c>
      <c r="F382" s="12" t="s">
        <v>1109</v>
      </c>
      <c r="G382" s="3">
        <v>2019</v>
      </c>
    </row>
    <row r="383" spans="1:7">
      <c r="A383" s="12" t="s">
        <v>1110</v>
      </c>
      <c r="B383" s="12" t="s">
        <v>1111</v>
      </c>
      <c r="C383" s="12" t="s">
        <v>36</v>
      </c>
      <c r="D383" s="12" t="s">
        <v>4</v>
      </c>
      <c r="E383" s="12" t="s">
        <v>1112</v>
      </c>
      <c r="F383" s="12" t="s">
        <v>1113</v>
      </c>
      <c r="G383" s="3">
        <v>2019</v>
      </c>
    </row>
    <row r="384" spans="1:7">
      <c r="A384" s="12" t="s">
        <v>1114</v>
      </c>
      <c r="B384" s="12" t="s">
        <v>1115</v>
      </c>
      <c r="C384" s="12" t="s">
        <v>36</v>
      </c>
      <c r="D384" s="12" t="s">
        <v>4</v>
      </c>
      <c r="E384" s="12" t="s">
        <v>1116</v>
      </c>
      <c r="F384" s="12" t="s">
        <v>1117</v>
      </c>
      <c r="G384" s="3">
        <v>2019</v>
      </c>
    </row>
    <row r="385" spans="1:7">
      <c r="A385" s="12" t="s">
        <v>1118</v>
      </c>
      <c r="B385" s="12" t="s">
        <v>1119</v>
      </c>
      <c r="C385" s="12" t="s">
        <v>36</v>
      </c>
      <c r="D385" s="12" t="s">
        <v>4</v>
      </c>
      <c r="E385" s="12" t="s">
        <v>1120</v>
      </c>
      <c r="F385" s="12" t="s">
        <v>1121</v>
      </c>
      <c r="G385" s="3">
        <v>2019</v>
      </c>
    </row>
    <row r="386" spans="1:7">
      <c r="A386" s="12" t="s">
        <v>292</v>
      </c>
      <c r="B386" s="12" t="s">
        <v>293</v>
      </c>
      <c r="C386" s="12" t="s">
        <v>294</v>
      </c>
      <c r="D386" s="12" t="s">
        <v>4</v>
      </c>
      <c r="E386" s="12" t="s">
        <v>295</v>
      </c>
      <c r="F386" s="12" t="s">
        <v>296</v>
      </c>
      <c r="G386" s="3">
        <v>2019</v>
      </c>
    </row>
    <row r="387" spans="1:7">
      <c r="A387" s="12" t="s">
        <v>469</v>
      </c>
      <c r="B387" s="12" t="s">
        <v>470</v>
      </c>
      <c r="C387" s="12" t="s">
        <v>294</v>
      </c>
      <c r="D387" s="12" t="s">
        <v>4</v>
      </c>
      <c r="E387" s="12" t="s">
        <v>471</v>
      </c>
      <c r="F387" s="12" t="s">
        <v>472</v>
      </c>
      <c r="G387" s="3">
        <v>2019</v>
      </c>
    </row>
    <row r="388" spans="1:7">
      <c r="A388" s="12" t="s">
        <v>684</v>
      </c>
      <c r="B388" s="12" t="s">
        <v>685</v>
      </c>
      <c r="C388" s="12" t="s">
        <v>686</v>
      </c>
      <c r="D388" s="12" t="s">
        <v>4</v>
      </c>
      <c r="E388" s="12" t="s">
        <v>687</v>
      </c>
      <c r="F388" s="12" t="s">
        <v>688</v>
      </c>
      <c r="G388" s="3">
        <v>2019</v>
      </c>
    </row>
    <row r="389" spans="1:7">
      <c r="A389" s="13" t="s">
        <v>2767</v>
      </c>
      <c r="B389" s="13" t="s">
        <v>2567</v>
      </c>
      <c r="C389" s="13" t="s">
        <v>2638</v>
      </c>
      <c r="D389" s="13" t="s">
        <v>4</v>
      </c>
      <c r="E389" s="13" t="s">
        <v>2921</v>
      </c>
      <c r="F389" s="13" t="s">
        <v>3069</v>
      </c>
      <c r="G389" s="3">
        <v>2019</v>
      </c>
    </row>
    <row r="390" spans="1:7">
      <c r="A390" s="13" t="s">
        <v>2768</v>
      </c>
      <c r="B390" s="13" t="s">
        <v>2568</v>
      </c>
      <c r="C390" s="13" t="s">
        <v>2639</v>
      </c>
      <c r="D390" s="13" t="s">
        <v>4</v>
      </c>
      <c r="E390" s="13" t="s">
        <v>2922</v>
      </c>
      <c r="F390" s="13" t="s">
        <v>3070</v>
      </c>
      <c r="G390" s="3">
        <v>2019</v>
      </c>
    </row>
    <row r="391" spans="1:7">
      <c r="A391" s="12" t="s">
        <v>1196</v>
      </c>
      <c r="B391" s="12" t="s">
        <v>1197</v>
      </c>
      <c r="C391" s="12" t="s">
        <v>1198</v>
      </c>
      <c r="D391" s="12" t="s">
        <v>4</v>
      </c>
      <c r="E391" s="12" t="s">
        <v>1199</v>
      </c>
      <c r="F391" s="12" t="s">
        <v>1200</v>
      </c>
      <c r="G391" s="3">
        <v>2019</v>
      </c>
    </row>
    <row r="392" spans="1:7">
      <c r="A392" s="13" t="s">
        <v>2769</v>
      </c>
      <c r="B392" s="13" t="s">
        <v>2569</v>
      </c>
      <c r="C392" s="13" t="s">
        <v>2640</v>
      </c>
      <c r="D392" s="13" t="s">
        <v>4</v>
      </c>
      <c r="E392" s="13" t="s">
        <v>2923</v>
      </c>
      <c r="F392" s="13" t="s">
        <v>3071</v>
      </c>
      <c r="G392" s="3">
        <v>2019</v>
      </c>
    </row>
    <row r="393" spans="1:7">
      <c r="A393" s="12" t="s">
        <v>1319</v>
      </c>
      <c r="B393" s="12" t="s">
        <v>1320</v>
      </c>
      <c r="C393" s="12" t="s">
        <v>1321</v>
      </c>
      <c r="D393" s="12" t="s">
        <v>4</v>
      </c>
      <c r="E393" s="12" t="s">
        <v>1322</v>
      </c>
      <c r="F393" s="12" t="s">
        <v>924</v>
      </c>
      <c r="G393" s="3">
        <v>2019</v>
      </c>
    </row>
    <row r="394" spans="1:7">
      <c r="A394" s="13" t="s">
        <v>2770</v>
      </c>
      <c r="B394" s="13" t="s">
        <v>2570</v>
      </c>
      <c r="C394" s="13" t="s">
        <v>2641</v>
      </c>
      <c r="D394" s="13" t="s">
        <v>4</v>
      </c>
      <c r="E394" s="13" t="s">
        <v>2924</v>
      </c>
      <c r="F394" s="13" t="s">
        <v>3072</v>
      </c>
      <c r="G394" s="3">
        <v>2019</v>
      </c>
    </row>
    <row r="395" spans="1:7">
      <c r="A395" s="13" t="s">
        <v>2771</v>
      </c>
      <c r="B395" s="13" t="s">
        <v>2571</v>
      </c>
      <c r="C395" s="13" t="s">
        <v>2641</v>
      </c>
      <c r="D395" s="13" t="s">
        <v>4</v>
      </c>
      <c r="E395" s="13" t="s">
        <v>2925</v>
      </c>
      <c r="F395" s="13" t="s">
        <v>3073</v>
      </c>
      <c r="G395" s="3">
        <v>2019</v>
      </c>
    </row>
    <row r="396" spans="1:7">
      <c r="A396" s="12" t="s">
        <v>1270</v>
      </c>
      <c r="B396" s="12" t="s">
        <v>1271</v>
      </c>
      <c r="C396" s="12" t="s">
        <v>1272</v>
      </c>
      <c r="D396" s="12" t="s">
        <v>4</v>
      </c>
      <c r="E396" s="12" t="s">
        <v>1273</v>
      </c>
      <c r="F396" s="12" t="s">
        <v>1274</v>
      </c>
      <c r="G396" s="3">
        <v>2019</v>
      </c>
    </row>
    <row r="397" spans="1:7">
      <c r="A397" s="12" t="s">
        <v>1175</v>
      </c>
      <c r="B397" s="12" t="s">
        <v>1176</v>
      </c>
      <c r="C397" s="12" t="s">
        <v>1177</v>
      </c>
      <c r="D397" s="12" t="s">
        <v>4</v>
      </c>
      <c r="E397" s="12" t="s">
        <v>1178</v>
      </c>
      <c r="F397" s="12" t="s">
        <v>1179</v>
      </c>
      <c r="G397" s="3">
        <v>2019</v>
      </c>
    </row>
    <row r="398" spans="1:7">
      <c r="A398" s="12" t="s">
        <v>413</v>
      </c>
      <c r="B398" s="12" t="s">
        <v>414</v>
      </c>
      <c r="C398" s="12" t="s">
        <v>415</v>
      </c>
      <c r="D398" s="12" t="s">
        <v>4</v>
      </c>
      <c r="E398" s="12" t="s">
        <v>416</v>
      </c>
      <c r="F398" s="12" t="s">
        <v>417</v>
      </c>
      <c r="G398" s="3">
        <v>2019</v>
      </c>
    </row>
    <row r="399" spans="1:7">
      <c r="A399" s="12" t="s">
        <v>1323</v>
      </c>
      <c r="B399" s="12" t="s">
        <v>1324</v>
      </c>
      <c r="C399" s="12" t="s">
        <v>1325</v>
      </c>
      <c r="D399" s="12" t="s">
        <v>4</v>
      </c>
      <c r="E399" s="12" t="s">
        <v>1326</v>
      </c>
      <c r="F399" s="12" t="s">
        <v>1327</v>
      </c>
      <c r="G399" s="3">
        <v>2019</v>
      </c>
    </row>
    <row r="400" spans="1:7">
      <c r="A400" s="12" t="s">
        <v>844</v>
      </c>
      <c r="B400" s="12" t="s">
        <v>845</v>
      </c>
      <c r="C400" s="12" t="s">
        <v>846</v>
      </c>
      <c r="D400" s="12" t="s">
        <v>4</v>
      </c>
      <c r="E400" s="12" t="s">
        <v>847</v>
      </c>
      <c r="F400" s="12" t="s">
        <v>848</v>
      </c>
      <c r="G400" s="3">
        <v>2019</v>
      </c>
    </row>
    <row r="401" spans="1:7">
      <c r="A401" s="12" t="s">
        <v>849</v>
      </c>
      <c r="B401" s="12" t="s">
        <v>850</v>
      </c>
      <c r="C401" s="12" t="s">
        <v>846</v>
      </c>
      <c r="D401" s="12" t="s">
        <v>4</v>
      </c>
      <c r="E401" s="12" t="s">
        <v>851</v>
      </c>
      <c r="F401" s="12" t="s">
        <v>1627</v>
      </c>
      <c r="G401" s="3">
        <v>2019</v>
      </c>
    </row>
    <row r="402" spans="1:7">
      <c r="A402" s="13" t="s">
        <v>2772</v>
      </c>
      <c r="B402" s="13" t="s">
        <v>2572</v>
      </c>
      <c r="C402" s="13" t="s">
        <v>846</v>
      </c>
      <c r="D402" s="13" t="s">
        <v>4</v>
      </c>
      <c r="E402" s="13" t="s">
        <v>2926</v>
      </c>
      <c r="F402" s="13" t="s">
        <v>3074</v>
      </c>
      <c r="G402" s="3">
        <v>2019</v>
      </c>
    </row>
    <row r="403" spans="1:7">
      <c r="A403" s="12" t="s">
        <v>142</v>
      </c>
      <c r="B403" s="12" t="s">
        <v>143</v>
      </c>
      <c r="C403" s="12" t="s">
        <v>144</v>
      </c>
      <c r="D403" s="12" t="s">
        <v>4</v>
      </c>
      <c r="E403" s="12" t="s">
        <v>1598</v>
      </c>
      <c r="F403" s="12" t="s">
        <v>145</v>
      </c>
      <c r="G403" s="3">
        <v>2019</v>
      </c>
    </row>
    <row r="404" spans="1:7">
      <c r="A404" s="13" t="s">
        <v>2773</v>
      </c>
      <c r="B404" s="13" t="s">
        <v>2235</v>
      </c>
      <c r="C404" s="13" t="s">
        <v>362</v>
      </c>
      <c r="D404" s="13" t="s">
        <v>4</v>
      </c>
      <c r="E404" s="13" t="s">
        <v>2927</v>
      </c>
      <c r="F404" s="13" t="s">
        <v>3075</v>
      </c>
      <c r="G404" s="3">
        <v>2019</v>
      </c>
    </row>
    <row r="405" spans="1:7">
      <c r="A405" s="13" t="s">
        <v>2774</v>
      </c>
      <c r="B405" s="13" t="s">
        <v>2186</v>
      </c>
      <c r="C405" s="13" t="s">
        <v>362</v>
      </c>
      <c r="D405" s="13" t="s">
        <v>4</v>
      </c>
      <c r="E405" s="13" t="s">
        <v>2928</v>
      </c>
      <c r="F405" s="13" t="s">
        <v>3076</v>
      </c>
      <c r="G405" s="3">
        <v>2019</v>
      </c>
    </row>
    <row r="406" spans="1:7">
      <c r="A406" s="13" t="s">
        <v>2775</v>
      </c>
      <c r="B406" s="13" t="s">
        <v>2075</v>
      </c>
      <c r="C406" s="13" t="s">
        <v>362</v>
      </c>
      <c r="D406" s="13" t="s">
        <v>4</v>
      </c>
      <c r="E406" s="13" t="s">
        <v>2929</v>
      </c>
      <c r="F406" s="13" t="s">
        <v>3077</v>
      </c>
      <c r="G406" s="3">
        <v>2019</v>
      </c>
    </row>
    <row r="407" spans="1:7">
      <c r="A407" s="13" t="s">
        <v>2776</v>
      </c>
      <c r="B407" s="13" t="s">
        <v>2230</v>
      </c>
      <c r="C407" s="13" t="s">
        <v>362</v>
      </c>
      <c r="D407" s="13" t="s">
        <v>4</v>
      </c>
      <c r="E407" s="13" t="s">
        <v>2930</v>
      </c>
      <c r="F407" s="13" t="s">
        <v>3078</v>
      </c>
      <c r="G407" s="3">
        <v>2019</v>
      </c>
    </row>
    <row r="408" spans="1:7">
      <c r="A408" s="13" t="s">
        <v>2777</v>
      </c>
      <c r="B408" s="13" t="s">
        <v>2455</v>
      </c>
      <c r="C408" s="13" t="s">
        <v>362</v>
      </c>
      <c r="D408" s="13" t="s">
        <v>4</v>
      </c>
      <c r="E408" s="13" t="s">
        <v>2931</v>
      </c>
      <c r="F408" s="13" t="s">
        <v>3079</v>
      </c>
      <c r="G408" s="3">
        <v>2019</v>
      </c>
    </row>
    <row r="409" spans="1:7">
      <c r="A409" s="12" t="s">
        <v>360</v>
      </c>
      <c r="B409" s="12" t="s">
        <v>361</v>
      </c>
      <c r="C409" s="12" t="s">
        <v>362</v>
      </c>
      <c r="D409" s="12" t="s">
        <v>4</v>
      </c>
      <c r="E409" s="12" t="s">
        <v>363</v>
      </c>
      <c r="F409" s="12" t="s">
        <v>364</v>
      </c>
      <c r="G409" s="3">
        <v>2019</v>
      </c>
    </row>
    <row r="410" spans="1:7">
      <c r="A410" s="12" t="s">
        <v>365</v>
      </c>
      <c r="B410" s="12" t="s">
        <v>366</v>
      </c>
      <c r="C410" s="12" t="s">
        <v>362</v>
      </c>
      <c r="D410" s="12" t="s">
        <v>4</v>
      </c>
      <c r="E410" s="12" t="s">
        <v>367</v>
      </c>
      <c r="F410" s="12" t="s">
        <v>368</v>
      </c>
      <c r="G410" s="3">
        <v>2019</v>
      </c>
    </row>
    <row r="411" spans="1:7">
      <c r="A411" s="12" t="s">
        <v>900</v>
      </c>
      <c r="B411" s="12" t="s">
        <v>901</v>
      </c>
      <c r="C411" s="12" t="s">
        <v>362</v>
      </c>
      <c r="D411" s="12" t="s">
        <v>4</v>
      </c>
      <c r="E411" s="12" t="s">
        <v>902</v>
      </c>
      <c r="F411" s="12" t="s">
        <v>903</v>
      </c>
      <c r="G411" s="3">
        <v>2019</v>
      </c>
    </row>
    <row r="412" spans="1:7">
      <c r="A412" s="12" t="s">
        <v>904</v>
      </c>
      <c r="B412" s="12" t="s">
        <v>905</v>
      </c>
      <c r="C412" s="12" t="s">
        <v>362</v>
      </c>
      <c r="D412" s="12" t="s">
        <v>4</v>
      </c>
      <c r="E412" s="12" t="s">
        <v>906</v>
      </c>
      <c r="F412" s="12" t="s">
        <v>907</v>
      </c>
      <c r="G412" s="3">
        <v>2019</v>
      </c>
    </row>
    <row r="413" spans="1:7">
      <c r="A413" s="12" t="s">
        <v>908</v>
      </c>
      <c r="B413" s="12" t="s">
        <v>909</v>
      </c>
      <c r="C413" s="12" t="s">
        <v>362</v>
      </c>
      <c r="D413" s="12" t="s">
        <v>4</v>
      </c>
      <c r="E413" s="12" t="s">
        <v>910</v>
      </c>
      <c r="F413" s="12" t="s">
        <v>911</v>
      </c>
      <c r="G413" s="3">
        <v>2019</v>
      </c>
    </row>
    <row r="414" spans="1:7">
      <c r="A414" s="12" t="s">
        <v>912</v>
      </c>
      <c r="B414" s="12" t="s">
        <v>913</v>
      </c>
      <c r="C414" s="12" t="s">
        <v>362</v>
      </c>
      <c r="D414" s="12" t="s">
        <v>4</v>
      </c>
      <c r="E414" s="12" t="s">
        <v>914</v>
      </c>
      <c r="F414" s="12" t="s">
        <v>915</v>
      </c>
      <c r="G414" s="3">
        <v>2019</v>
      </c>
    </row>
    <row r="415" spans="1:7">
      <c r="A415" s="12" t="s">
        <v>916</v>
      </c>
      <c r="B415" s="12" t="s">
        <v>917</v>
      </c>
      <c r="C415" s="12" t="s">
        <v>362</v>
      </c>
      <c r="D415" s="12" t="s">
        <v>4</v>
      </c>
      <c r="E415" s="12" t="s">
        <v>918</v>
      </c>
      <c r="F415" s="12" t="s">
        <v>919</v>
      </c>
      <c r="G415" s="3">
        <v>2019</v>
      </c>
    </row>
    <row r="416" spans="1:7">
      <c r="A416" s="12" t="s">
        <v>1342</v>
      </c>
      <c r="B416" s="12" t="s">
        <v>1343</v>
      </c>
      <c r="C416" s="12" t="s">
        <v>362</v>
      </c>
      <c r="D416" s="12" t="s">
        <v>4</v>
      </c>
      <c r="E416" s="12" t="s">
        <v>1344</v>
      </c>
      <c r="F416" s="12" t="s">
        <v>1345</v>
      </c>
      <c r="G416" s="3">
        <v>2019</v>
      </c>
    </row>
    <row r="417" spans="1:7">
      <c r="A417" s="12" t="s">
        <v>1346</v>
      </c>
      <c r="B417" s="12" t="s">
        <v>1347</v>
      </c>
      <c r="C417" s="12" t="s">
        <v>362</v>
      </c>
      <c r="D417" s="12" t="s">
        <v>4</v>
      </c>
      <c r="E417" s="12" t="s">
        <v>1348</v>
      </c>
      <c r="F417" s="12" t="s">
        <v>1349</v>
      </c>
      <c r="G417" s="3">
        <v>2019</v>
      </c>
    </row>
    <row r="418" spans="1:7">
      <c r="A418" s="13" t="s">
        <v>2778</v>
      </c>
      <c r="B418" s="13" t="s">
        <v>2090</v>
      </c>
      <c r="C418" s="13" t="s">
        <v>362</v>
      </c>
      <c r="D418" s="13" t="s">
        <v>4</v>
      </c>
      <c r="E418" s="13" t="s">
        <v>2932</v>
      </c>
      <c r="F418" s="13" t="s">
        <v>3080</v>
      </c>
      <c r="G418" s="3">
        <v>2019</v>
      </c>
    </row>
    <row r="419" spans="1:7">
      <c r="A419" s="13" t="s">
        <v>2779</v>
      </c>
      <c r="B419" s="13" t="s">
        <v>2573</v>
      </c>
      <c r="C419" s="13" t="s">
        <v>1424</v>
      </c>
      <c r="D419" s="13" t="s">
        <v>4</v>
      </c>
      <c r="E419" s="13" t="s">
        <v>2933</v>
      </c>
      <c r="F419" s="13" t="s">
        <v>3081</v>
      </c>
      <c r="G419" s="3">
        <v>2019</v>
      </c>
    </row>
    <row r="420" spans="1:7">
      <c r="A420" s="12" t="s">
        <v>1422</v>
      </c>
      <c r="B420" s="12" t="s">
        <v>1423</v>
      </c>
      <c r="C420" s="12" t="s">
        <v>1424</v>
      </c>
      <c r="D420" s="12" t="s">
        <v>4</v>
      </c>
      <c r="E420" s="12" t="s">
        <v>1425</v>
      </c>
      <c r="F420" s="12" t="s">
        <v>1426</v>
      </c>
      <c r="G420" s="3">
        <v>2019</v>
      </c>
    </row>
    <row r="421" spans="1:7">
      <c r="A421" s="12" t="s">
        <v>1446</v>
      </c>
      <c r="B421" s="12" t="s">
        <v>1447</v>
      </c>
      <c r="C421" s="12" t="s">
        <v>1424</v>
      </c>
      <c r="D421" s="12" t="s">
        <v>4</v>
      </c>
      <c r="E421" s="12" t="s">
        <v>1448</v>
      </c>
      <c r="F421" s="12" t="s">
        <v>1449</v>
      </c>
      <c r="G421" s="3">
        <v>2019</v>
      </c>
    </row>
    <row r="422" spans="1:7">
      <c r="A422" s="12" t="s">
        <v>120</v>
      </c>
      <c r="B422" s="12" t="s">
        <v>121</v>
      </c>
      <c r="C422" s="12" t="s">
        <v>122</v>
      </c>
      <c r="D422" s="12" t="s">
        <v>4</v>
      </c>
      <c r="E422" s="12" t="s">
        <v>123</v>
      </c>
      <c r="F422" s="12" t="s">
        <v>124</v>
      </c>
      <c r="G422" s="3">
        <v>2019</v>
      </c>
    </row>
    <row r="423" spans="1:7">
      <c r="A423" s="12" t="s">
        <v>235</v>
      </c>
      <c r="B423" s="12" t="s">
        <v>236</v>
      </c>
      <c r="C423" s="12" t="s">
        <v>237</v>
      </c>
      <c r="D423" s="12" t="s">
        <v>4</v>
      </c>
      <c r="E423" s="12" t="s">
        <v>238</v>
      </c>
      <c r="F423" s="12" t="s">
        <v>239</v>
      </c>
      <c r="G423" s="3">
        <v>2019</v>
      </c>
    </row>
    <row r="424" spans="1:7">
      <c r="A424" s="12" t="s">
        <v>826</v>
      </c>
      <c r="B424" s="12" t="s">
        <v>827</v>
      </c>
      <c r="C424" s="12" t="s">
        <v>828</v>
      </c>
      <c r="D424" s="12" t="s">
        <v>4</v>
      </c>
      <c r="E424" s="12" t="s">
        <v>829</v>
      </c>
      <c r="F424" s="12" t="s">
        <v>830</v>
      </c>
      <c r="G424" s="3">
        <v>2019</v>
      </c>
    </row>
    <row r="425" spans="1:7">
      <c r="A425" s="12" t="s">
        <v>1529</v>
      </c>
      <c r="B425" s="12" t="s">
        <v>1530</v>
      </c>
      <c r="C425" s="12" t="s">
        <v>828</v>
      </c>
      <c r="D425" s="12" t="s">
        <v>4</v>
      </c>
      <c r="E425" s="12" t="s">
        <v>1531</v>
      </c>
      <c r="F425" s="12" t="s">
        <v>1532</v>
      </c>
      <c r="G425" s="3">
        <v>2019</v>
      </c>
    </row>
    <row r="426" spans="1:7">
      <c r="A426" s="12" t="s">
        <v>1059</v>
      </c>
      <c r="B426" s="12" t="s">
        <v>1060</v>
      </c>
      <c r="C426" s="12" t="s">
        <v>1061</v>
      </c>
      <c r="D426" s="12" t="s">
        <v>4</v>
      </c>
      <c r="E426" s="12" t="s">
        <v>1062</v>
      </c>
      <c r="F426" s="12" t="s">
        <v>70</v>
      </c>
      <c r="G426" s="3">
        <v>2019</v>
      </c>
    </row>
    <row r="427" spans="1:7">
      <c r="A427" s="12" t="s">
        <v>269</v>
      </c>
      <c r="B427" s="12" t="s">
        <v>270</v>
      </c>
      <c r="C427" s="12" t="s">
        <v>271</v>
      </c>
      <c r="D427" s="12" t="s">
        <v>4</v>
      </c>
      <c r="E427" s="12" t="s">
        <v>272</v>
      </c>
      <c r="F427" s="12" t="s">
        <v>273</v>
      </c>
      <c r="G427" s="3">
        <v>2019</v>
      </c>
    </row>
    <row r="428" spans="1:7">
      <c r="A428" s="13" t="s">
        <v>2780</v>
      </c>
      <c r="B428" s="13" t="s">
        <v>2574</v>
      </c>
      <c r="C428" s="13" t="s">
        <v>2642</v>
      </c>
      <c r="D428" s="13" t="s">
        <v>4</v>
      </c>
      <c r="E428" s="13" t="s">
        <v>2934</v>
      </c>
      <c r="F428" s="13" t="s">
        <v>871</v>
      </c>
      <c r="G428" s="3">
        <v>2019</v>
      </c>
    </row>
    <row r="429" spans="1:7">
      <c r="A429" s="12" t="s">
        <v>87</v>
      </c>
      <c r="B429" s="12" t="s">
        <v>88</v>
      </c>
      <c r="C429" s="12" t="s">
        <v>89</v>
      </c>
      <c r="D429" s="12" t="s">
        <v>4</v>
      </c>
      <c r="E429" s="12" t="s">
        <v>90</v>
      </c>
      <c r="F429" s="12" t="s">
        <v>91</v>
      </c>
      <c r="G429" s="3">
        <v>2019</v>
      </c>
    </row>
    <row r="430" spans="1:7">
      <c r="A430" s="12" t="s">
        <v>244</v>
      </c>
      <c r="B430" s="12" t="s">
        <v>245</v>
      </c>
      <c r="C430" s="12" t="s">
        <v>89</v>
      </c>
      <c r="D430" s="12" t="s">
        <v>4</v>
      </c>
      <c r="E430" s="12" t="s">
        <v>246</v>
      </c>
      <c r="F430" s="12" t="s">
        <v>247</v>
      </c>
      <c r="G430" s="3">
        <v>2019</v>
      </c>
    </row>
    <row r="431" spans="1:7">
      <c r="A431" s="12" t="s">
        <v>994</v>
      </c>
      <c r="B431" s="12" t="s">
        <v>995</v>
      </c>
      <c r="C431" s="12" t="s">
        <v>89</v>
      </c>
      <c r="D431" s="12" t="s">
        <v>4</v>
      </c>
      <c r="E431" s="12" t="s">
        <v>996</v>
      </c>
      <c r="F431" s="12" t="s">
        <v>997</v>
      </c>
      <c r="G431" s="3">
        <v>2019</v>
      </c>
    </row>
    <row r="432" spans="1:7">
      <c r="A432" s="12" t="s">
        <v>1547</v>
      </c>
      <c r="B432" s="12" t="s">
        <v>1548</v>
      </c>
      <c r="C432" s="12" t="s">
        <v>1549</v>
      </c>
      <c r="D432" s="12" t="s">
        <v>4</v>
      </c>
      <c r="E432" s="12" t="s">
        <v>1550</v>
      </c>
      <c r="F432" s="12" t="s">
        <v>1551</v>
      </c>
      <c r="G432" s="3">
        <v>2019</v>
      </c>
    </row>
    <row r="433" spans="1:7">
      <c r="A433" s="12" t="s">
        <v>433</v>
      </c>
      <c r="B433" s="12" t="s">
        <v>434</v>
      </c>
      <c r="C433" s="12" t="s">
        <v>435</v>
      </c>
      <c r="D433" s="12" t="s">
        <v>4</v>
      </c>
      <c r="E433" s="12" t="s">
        <v>436</v>
      </c>
      <c r="F433" s="12" t="s">
        <v>437</v>
      </c>
      <c r="G433" s="3">
        <v>2019</v>
      </c>
    </row>
    <row r="434" spans="1:7">
      <c r="A434" s="12" t="s">
        <v>438</v>
      </c>
      <c r="B434" s="12" t="s">
        <v>439</v>
      </c>
      <c r="C434" s="12" t="s">
        <v>435</v>
      </c>
      <c r="D434" s="12" t="s">
        <v>4</v>
      </c>
      <c r="E434" s="12" t="s">
        <v>440</v>
      </c>
      <c r="F434" s="12" t="s">
        <v>441</v>
      </c>
      <c r="G434" s="3">
        <v>2019</v>
      </c>
    </row>
    <row r="435" spans="1:7">
      <c r="A435" s="12" t="s">
        <v>803</v>
      </c>
      <c r="B435" s="12" t="s">
        <v>804</v>
      </c>
      <c r="C435" s="12" t="s">
        <v>805</v>
      </c>
      <c r="D435" s="12" t="s">
        <v>4</v>
      </c>
      <c r="E435" s="12" t="s">
        <v>806</v>
      </c>
      <c r="F435" s="12" t="s">
        <v>807</v>
      </c>
      <c r="G435" s="3">
        <v>2019</v>
      </c>
    </row>
    <row r="436" spans="1:7">
      <c r="A436" s="12" t="s">
        <v>1468</v>
      </c>
      <c r="B436" s="12" t="s">
        <v>1469</v>
      </c>
      <c r="C436" s="12" t="s">
        <v>1470</v>
      </c>
      <c r="D436" s="12" t="s">
        <v>44</v>
      </c>
      <c r="E436" s="12" t="s">
        <v>1471</v>
      </c>
      <c r="F436" s="12" t="s">
        <v>1472</v>
      </c>
      <c r="G436" s="3">
        <v>2019</v>
      </c>
    </row>
    <row r="437" spans="1:7">
      <c r="A437" s="12" t="s">
        <v>1161</v>
      </c>
      <c r="B437" s="12" t="s">
        <v>1162</v>
      </c>
      <c r="C437" s="12" t="s">
        <v>1163</v>
      </c>
      <c r="D437" s="12" t="s">
        <v>4</v>
      </c>
      <c r="E437" s="12" t="s">
        <v>1164</v>
      </c>
      <c r="F437" s="12" t="s">
        <v>1165</v>
      </c>
      <c r="G437" s="3">
        <v>2019</v>
      </c>
    </row>
    <row r="438" spans="1:7">
      <c r="A438" s="12" t="s">
        <v>1436</v>
      </c>
      <c r="B438" s="12" t="s">
        <v>1437</v>
      </c>
      <c r="C438" s="12" t="s">
        <v>1438</v>
      </c>
      <c r="D438" s="12" t="s">
        <v>4</v>
      </c>
      <c r="E438" s="12" t="s">
        <v>1439</v>
      </c>
      <c r="F438" s="12" t="s">
        <v>1440</v>
      </c>
      <c r="G438" s="3">
        <v>2019</v>
      </c>
    </row>
    <row r="439" spans="1:7">
      <c r="A439" s="13" t="s">
        <v>2781</v>
      </c>
      <c r="B439" s="13" t="s">
        <v>2575</v>
      </c>
      <c r="C439" s="13" t="s">
        <v>2643</v>
      </c>
      <c r="D439" s="13" t="s">
        <v>4</v>
      </c>
      <c r="E439" s="13" t="s">
        <v>2935</v>
      </c>
      <c r="F439" s="13" t="s">
        <v>3082</v>
      </c>
      <c r="G439" s="3">
        <v>2019</v>
      </c>
    </row>
    <row r="440" spans="1:7">
      <c r="A440" s="12" t="s">
        <v>82</v>
      </c>
      <c r="B440" s="12" t="s">
        <v>83</v>
      </c>
      <c r="C440" s="12" t="s">
        <v>84</v>
      </c>
      <c r="D440" s="12" t="s">
        <v>4</v>
      </c>
      <c r="E440" s="12" t="s">
        <v>85</v>
      </c>
      <c r="F440" s="12" t="s">
        <v>86</v>
      </c>
      <c r="G440" s="3">
        <v>2019</v>
      </c>
    </row>
    <row r="441" spans="1:7">
      <c r="A441" s="13" t="s">
        <v>2782</v>
      </c>
      <c r="B441" s="13" t="s">
        <v>2576</v>
      </c>
      <c r="C441" s="13" t="s">
        <v>1401</v>
      </c>
      <c r="D441" s="13" t="s">
        <v>4</v>
      </c>
      <c r="E441" s="13" t="s">
        <v>2936</v>
      </c>
      <c r="F441" s="13" t="s">
        <v>3083</v>
      </c>
      <c r="G441" s="3">
        <v>2019</v>
      </c>
    </row>
    <row r="442" spans="1:7">
      <c r="A442" s="12" t="s">
        <v>1399</v>
      </c>
      <c r="B442" s="12" t="s">
        <v>1400</v>
      </c>
      <c r="C442" s="12" t="s">
        <v>1401</v>
      </c>
      <c r="D442" s="12" t="s">
        <v>4</v>
      </c>
      <c r="E442" s="12" t="s">
        <v>1402</v>
      </c>
      <c r="F442" s="12" t="s">
        <v>1403</v>
      </c>
      <c r="G442" s="3">
        <v>2019</v>
      </c>
    </row>
    <row r="443" spans="1:7">
      <c r="A443" s="12" t="s">
        <v>529</v>
      </c>
      <c r="B443" s="12" t="s">
        <v>530</v>
      </c>
      <c r="C443" s="12" t="s">
        <v>531</v>
      </c>
      <c r="D443" s="12" t="s">
        <v>4</v>
      </c>
      <c r="E443" s="12" t="s">
        <v>532</v>
      </c>
      <c r="F443" s="12" t="s">
        <v>533</v>
      </c>
      <c r="G443" s="3">
        <v>2019</v>
      </c>
    </row>
    <row r="444" spans="1:7">
      <c r="A444" s="13" t="s">
        <v>2783</v>
      </c>
      <c r="B444" s="13" t="s">
        <v>2340</v>
      </c>
      <c r="C444" s="13" t="s">
        <v>531</v>
      </c>
      <c r="D444" s="13" t="s">
        <v>4</v>
      </c>
      <c r="E444" s="13" t="s">
        <v>2937</v>
      </c>
      <c r="F444" s="13" t="s">
        <v>594</v>
      </c>
      <c r="G444" s="3">
        <v>2019</v>
      </c>
    </row>
    <row r="445" spans="1:7">
      <c r="A445" s="13" t="s">
        <v>2784</v>
      </c>
      <c r="B445" s="13" t="s">
        <v>2577</v>
      </c>
      <c r="C445" s="13" t="s">
        <v>2644</v>
      </c>
      <c r="D445" s="13" t="s">
        <v>4</v>
      </c>
      <c r="E445" s="13" t="s">
        <v>2938</v>
      </c>
      <c r="F445" s="13" t="s">
        <v>3084</v>
      </c>
      <c r="G445" s="3">
        <v>2019</v>
      </c>
    </row>
    <row r="446" spans="1:7">
      <c r="A446" s="13" t="s">
        <v>2785</v>
      </c>
      <c r="B446" s="13" t="s">
        <v>2578</v>
      </c>
      <c r="C446" s="13" t="s">
        <v>585</v>
      </c>
      <c r="D446" s="13" t="s">
        <v>4</v>
      </c>
      <c r="E446" s="13" t="s">
        <v>2939</v>
      </c>
      <c r="F446" s="13" t="s">
        <v>3085</v>
      </c>
      <c r="G446" s="3">
        <v>2019</v>
      </c>
    </row>
    <row r="447" spans="1:7">
      <c r="A447" s="13" t="s">
        <v>2786</v>
      </c>
      <c r="B447" s="13" t="s">
        <v>2579</v>
      </c>
      <c r="C447" s="13" t="s">
        <v>585</v>
      </c>
      <c r="D447" s="13" t="s">
        <v>4</v>
      </c>
      <c r="E447" s="13" t="s">
        <v>2940</v>
      </c>
      <c r="F447" s="13" t="s">
        <v>3086</v>
      </c>
      <c r="G447" s="3">
        <v>2019</v>
      </c>
    </row>
    <row r="448" spans="1:7">
      <c r="A448" s="12" t="s">
        <v>583</v>
      </c>
      <c r="B448" s="12" t="s">
        <v>584</v>
      </c>
      <c r="C448" s="12" t="s">
        <v>585</v>
      </c>
      <c r="D448" s="12" t="s">
        <v>4</v>
      </c>
      <c r="E448" s="12" t="s">
        <v>586</v>
      </c>
      <c r="F448" s="12" t="s">
        <v>587</v>
      </c>
      <c r="G448" s="3">
        <v>2019</v>
      </c>
    </row>
    <row r="449" spans="1:7">
      <c r="A449" s="12" t="s">
        <v>588</v>
      </c>
      <c r="B449" s="12" t="s">
        <v>589</v>
      </c>
      <c r="C449" s="12" t="s">
        <v>585</v>
      </c>
      <c r="D449" s="12" t="s">
        <v>4</v>
      </c>
      <c r="E449" s="12" t="s">
        <v>1615</v>
      </c>
      <c r="F449" s="12" t="s">
        <v>590</v>
      </c>
      <c r="G449" s="3">
        <v>2019</v>
      </c>
    </row>
    <row r="450" spans="1:7">
      <c r="A450" s="12" t="s">
        <v>1010</v>
      </c>
      <c r="B450" s="12" t="s">
        <v>1011</v>
      </c>
      <c r="C450" s="12" t="s">
        <v>1012</v>
      </c>
      <c r="D450" s="12" t="s">
        <v>4</v>
      </c>
      <c r="E450" s="12" t="s">
        <v>1013</v>
      </c>
      <c r="F450" s="12" t="s">
        <v>1014</v>
      </c>
      <c r="G450" s="3">
        <v>2019</v>
      </c>
    </row>
    <row r="451" spans="1:7">
      <c r="A451" s="12" t="s">
        <v>758</v>
      </c>
      <c r="B451" s="12" t="s">
        <v>1015</v>
      </c>
      <c r="C451" s="12" t="s">
        <v>1012</v>
      </c>
      <c r="D451" s="12" t="s">
        <v>4</v>
      </c>
      <c r="E451" s="12" t="s">
        <v>761</v>
      </c>
      <c r="F451" s="12" t="s">
        <v>762</v>
      </c>
      <c r="G451" s="3">
        <v>2019</v>
      </c>
    </row>
    <row r="452" spans="1:7">
      <c r="A452" s="12" t="s">
        <v>1016</v>
      </c>
      <c r="B452" s="12" t="s">
        <v>1017</v>
      </c>
      <c r="C452" s="12" t="s">
        <v>1012</v>
      </c>
      <c r="D452" s="12" t="s">
        <v>4</v>
      </c>
      <c r="E452" s="12" t="s">
        <v>1018</v>
      </c>
      <c r="F452" s="12" t="s">
        <v>1019</v>
      </c>
      <c r="G452" s="3">
        <v>2019</v>
      </c>
    </row>
    <row r="453" spans="1:7">
      <c r="A453" s="12" t="s">
        <v>509</v>
      </c>
      <c r="B453" s="12" t="s">
        <v>510</v>
      </c>
      <c r="C453" s="12" t="s">
        <v>511</v>
      </c>
      <c r="D453" s="12" t="s">
        <v>4</v>
      </c>
      <c r="E453" s="12" t="s">
        <v>512</v>
      </c>
      <c r="F453" s="12" t="s">
        <v>513</v>
      </c>
      <c r="G453" s="3">
        <v>2019</v>
      </c>
    </row>
    <row r="454" spans="1:7">
      <c r="A454" s="13" t="s">
        <v>2787</v>
      </c>
      <c r="B454" s="13" t="s">
        <v>2133</v>
      </c>
      <c r="C454" s="13" t="s">
        <v>2645</v>
      </c>
      <c r="D454" s="13" t="s">
        <v>4</v>
      </c>
      <c r="E454" s="13" t="s">
        <v>2941</v>
      </c>
      <c r="F454" s="13" t="s">
        <v>3087</v>
      </c>
      <c r="G454" s="3">
        <v>2019</v>
      </c>
    </row>
    <row r="455" spans="1:7">
      <c r="A455" s="12" t="s">
        <v>839</v>
      </c>
      <c r="B455" s="12" t="s">
        <v>840</v>
      </c>
      <c r="C455" s="12" t="s">
        <v>841</v>
      </c>
      <c r="D455" s="12" t="s">
        <v>4</v>
      </c>
      <c r="E455" s="12" t="s">
        <v>842</v>
      </c>
      <c r="F455" s="12" t="s">
        <v>843</v>
      </c>
      <c r="G455" s="3">
        <v>2019</v>
      </c>
    </row>
    <row r="456" spans="1:7">
      <c r="A456" s="13" t="s">
        <v>2788</v>
      </c>
      <c r="B456" s="13" t="s">
        <v>2580</v>
      </c>
      <c r="C456" s="13" t="s">
        <v>2646</v>
      </c>
      <c r="D456" s="13" t="s">
        <v>4</v>
      </c>
      <c r="E456" s="13" t="s">
        <v>2942</v>
      </c>
      <c r="F456" s="13" t="s">
        <v>3088</v>
      </c>
      <c r="G456" s="3">
        <v>2019</v>
      </c>
    </row>
    <row r="457" spans="1:7">
      <c r="A457" s="12" t="s">
        <v>1350</v>
      </c>
      <c r="B457" s="12" t="s">
        <v>1351</v>
      </c>
      <c r="C457" s="12" t="s">
        <v>1352</v>
      </c>
      <c r="D457" s="12" t="s">
        <v>4</v>
      </c>
      <c r="E457" s="12" t="s">
        <v>1353</v>
      </c>
      <c r="F457" s="12" t="s">
        <v>1354</v>
      </c>
      <c r="G457" s="3">
        <v>2019</v>
      </c>
    </row>
    <row r="458" spans="1:7">
      <c r="A458" s="12" t="s">
        <v>1355</v>
      </c>
      <c r="B458" s="12" t="s">
        <v>1356</v>
      </c>
      <c r="C458" s="12" t="s">
        <v>1352</v>
      </c>
      <c r="D458" s="12" t="s">
        <v>4</v>
      </c>
      <c r="E458" s="12" t="s">
        <v>1357</v>
      </c>
      <c r="F458" s="12" t="s">
        <v>1358</v>
      </c>
      <c r="G458" s="3">
        <v>2019</v>
      </c>
    </row>
    <row r="459" spans="1:7">
      <c r="A459" s="12" t="s">
        <v>1506</v>
      </c>
      <c r="B459" s="12" t="s">
        <v>1507</v>
      </c>
      <c r="C459" s="12" t="s">
        <v>1508</v>
      </c>
      <c r="D459" s="12" t="s">
        <v>4</v>
      </c>
      <c r="E459" s="12" t="s">
        <v>1509</v>
      </c>
      <c r="F459" s="12" t="s">
        <v>1510</v>
      </c>
      <c r="G459" s="3">
        <v>2019</v>
      </c>
    </row>
    <row r="460" spans="1:7">
      <c r="A460" s="13" t="s">
        <v>2789</v>
      </c>
      <c r="B460" s="13" t="s">
        <v>2581</v>
      </c>
      <c r="C460" s="13" t="s">
        <v>352</v>
      </c>
      <c r="D460" s="13" t="s">
        <v>4</v>
      </c>
      <c r="E460" s="13" t="s">
        <v>2943</v>
      </c>
      <c r="F460" s="13" t="s">
        <v>3089</v>
      </c>
      <c r="G460" s="3">
        <v>2019</v>
      </c>
    </row>
    <row r="461" spans="1:7">
      <c r="A461" s="13" t="s">
        <v>2790</v>
      </c>
      <c r="B461" s="13" t="s">
        <v>2582</v>
      </c>
      <c r="C461" s="13" t="s">
        <v>352</v>
      </c>
      <c r="D461" s="13" t="s">
        <v>4</v>
      </c>
      <c r="E461" s="13" t="s">
        <v>2944</v>
      </c>
      <c r="F461" s="13" t="s">
        <v>3090</v>
      </c>
      <c r="G461" s="3">
        <v>2019</v>
      </c>
    </row>
    <row r="462" spans="1:7">
      <c r="A462" s="13" t="s">
        <v>2791</v>
      </c>
      <c r="B462" s="13" t="s">
        <v>2583</v>
      </c>
      <c r="C462" s="13" t="s">
        <v>352</v>
      </c>
      <c r="D462" s="13" t="s">
        <v>2656</v>
      </c>
      <c r="E462" s="13" t="s">
        <v>2945</v>
      </c>
      <c r="F462" s="13" t="s">
        <v>354</v>
      </c>
      <c r="G462" s="3">
        <v>2019</v>
      </c>
    </row>
    <row r="463" spans="1:7">
      <c r="A463" s="13" t="s">
        <v>2792</v>
      </c>
      <c r="B463" s="13" t="s">
        <v>2584</v>
      </c>
      <c r="C463" s="13" t="s">
        <v>352</v>
      </c>
      <c r="D463" s="13" t="s">
        <v>4</v>
      </c>
      <c r="E463" s="13" t="s">
        <v>2946</v>
      </c>
      <c r="F463" s="13" t="s">
        <v>3089</v>
      </c>
      <c r="G463" s="3">
        <v>2019</v>
      </c>
    </row>
    <row r="464" spans="1:7">
      <c r="A464" s="12" t="s">
        <v>350</v>
      </c>
      <c r="B464" s="12" t="s">
        <v>351</v>
      </c>
      <c r="C464" s="12" t="s">
        <v>352</v>
      </c>
      <c r="D464" s="12" t="s">
        <v>4</v>
      </c>
      <c r="E464" s="12" t="s">
        <v>353</v>
      </c>
      <c r="F464" s="12" t="s">
        <v>354</v>
      </c>
      <c r="G464" s="3">
        <v>2019</v>
      </c>
    </row>
    <row r="465" spans="1:7">
      <c r="A465" s="12" t="s">
        <v>576</v>
      </c>
      <c r="B465" s="12" t="s">
        <v>577</v>
      </c>
      <c r="C465" s="12" t="s">
        <v>352</v>
      </c>
      <c r="D465" s="12" t="s">
        <v>4</v>
      </c>
      <c r="E465" s="12" t="s">
        <v>1614</v>
      </c>
      <c r="F465" s="12" t="s">
        <v>578</v>
      </c>
      <c r="G465" s="3">
        <v>2019</v>
      </c>
    </row>
    <row r="466" spans="1:7">
      <c r="A466" s="12" t="s">
        <v>1473</v>
      </c>
      <c r="B466" s="12" t="s">
        <v>1474</v>
      </c>
      <c r="C466" s="12" t="s">
        <v>1475</v>
      </c>
      <c r="D466" s="12" t="s">
        <v>4</v>
      </c>
      <c r="E466" s="12" t="s">
        <v>1476</v>
      </c>
      <c r="F466" s="12" t="s">
        <v>1477</v>
      </c>
      <c r="G466" s="3">
        <v>2019</v>
      </c>
    </row>
    <row r="467" spans="1:7">
      <c r="A467" s="13" t="s">
        <v>2793</v>
      </c>
      <c r="B467" s="13" t="s">
        <v>2585</v>
      </c>
      <c r="C467" s="13" t="s">
        <v>2647</v>
      </c>
      <c r="D467" s="13" t="s">
        <v>4</v>
      </c>
      <c r="E467" s="13" t="s">
        <v>2947</v>
      </c>
      <c r="F467" s="13" t="s">
        <v>3091</v>
      </c>
      <c r="G467" s="3">
        <v>2019</v>
      </c>
    </row>
    <row r="468" spans="1:7">
      <c r="A468" s="13" t="s">
        <v>2794</v>
      </c>
      <c r="B468" s="13" t="s">
        <v>2586</v>
      </c>
      <c r="C468" s="13" t="s">
        <v>801</v>
      </c>
      <c r="D468" s="13" t="s">
        <v>4</v>
      </c>
      <c r="E468" s="13" t="s">
        <v>2948</v>
      </c>
      <c r="F468" s="13" t="s">
        <v>3092</v>
      </c>
      <c r="G468" s="3">
        <v>2019</v>
      </c>
    </row>
    <row r="469" spans="1:7">
      <c r="A469" s="12" t="s">
        <v>799</v>
      </c>
      <c r="B469" s="12" t="s">
        <v>800</v>
      </c>
      <c r="C469" s="12" t="s">
        <v>801</v>
      </c>
      <c r="D469" s="12" t="s">
        <v>4</v>
      </c>
      <c r="E469" s="12" t="s">
        <v>1622</v>
      </c>
      <c r="F469" s="12" t="s">
        <v>802</v>
      </c>
      <c r="G469" s="3">
        <v>2019</v>
      </c>
    </row>
    <row r="470" spans="1:7">
      <c r="A470" s="13" t="s">
        <v>2795</v>
      </c>
      <c r="B470" s="13" t="s">
        <v>2587</v>
      </c>
      <c r="C470" s="13" t="s">
        <v>801</v>
      </c>
      <c r="D470" s="13" t="s">
        <v>4</v>
      </c>
      <c r="E470" s="13" t="s">
        <v>2949</v>
      </c>
      <c r="F470" s="13" t="s">
        <v>3093</v>
      </c>
      <c r="G470" s="3">
        <v>2019</v>
      </c>
    </row>
    <row r="471" spans="1:7">
      <c r="A471" s="13" t="s">
        <v>2796</v>
      </c>
      <c r="B471" s="13" t="s">
        <v>2182</v>
      </c>
      <c r="C471" s="13" t="s">
        <v>611</v>
      </c>
      <c r="D471" s="13" t="s">
        <v>4</v>
      </c>
      <c r="E471" s="13" t="s">
        <v>2950</v>
      </c>
      <c r="F471" s="13" t="s">
        <v>2983</v>
      </c>
      <c r="G471" s="3">
        <v>2019</v>
      </c>
    </row>
    <row r="472" spans="1:7">
      <c r="A472" s="13" t="s">
        <v>2797</v>
      </c>
      <c r="B472" s="13" t="s">
        <v>2464</v>
      </c>
      <c r="C472" s="13" t="s">
        <v>611</v>
      </c>
      <c r="D472" s="13" t="s">
        <v>4</v>
      </c>
      <c r="E472" s="13" t="s">
        <v>2951</v>
      </c>
      <c r="F472" s="13" t="s">
        <v>3094</v>
      </c>
      <c r="G472" s="3">
        <v>2019</v>
      </c>
    </row>
    <row r="473" spans="1:7">
      <c r="A473" s="13" t="s">
        <v>2798</v>
      </c>
      <c r="B473" s="13" t="s">
        <v>2060</v>
      </c>
      <c r="C473" s="13" t="s">
        <v>611</v>
      </c>
      <c r="D473" s="13" t="s">
        <v>4</v>
      </c>
      <c r="E473" s="13" t="s">
        <v>2952</v>
      </c>
      <c r="F473" s="13" t="s">
        <v>3095</v>
      </c>
      <c r="G473" s="3">
        <v>2019</v>
      </c>
    </row>
    <row r="474" spans="1:7">
      <c r="A474" s="12" t="s">
        <v>609</v>
      </c>
      <c r="B474" s="12" t="s">
        <v>610</v>
      </c>
      <c r="C474" s="12" t="s">
        <v>611</v>
      </c>
      <c r="D474" s="12" t="s">
        <v>4</v>
      </c>
      <c r="E474" s="12" t="s">
        <v>612</v>
      </c>
      <c r="F474" s="12" t="s">
        <v>613</v>
      </c>
      <c r="G474" s="3">
        <v>2019</v>
      </c>
    </row>
    <row r="475" spans="1:7">
      <c r="A475" s="12" t="s">
        <v>1392</v>
      </c>
      <c r="B475" s="12" t="s">
        <v>1393</v>
      </c>
      <c r="C475" s="12" t="s">
        <v>611</v>
      </c>
      <c r="D475" s="12" t="s">
        <v>4</v>
      </c>
      <c r="E475" s="12" t="s">
        <v>1394</v>
      </c>
      <c r="F475" s="12" t="s">
        <v>1395</v>
      </c>
      <c r="G475" s="3">
        <v>2019</v>
      </c>
    </row>
    <row r="476" spans="1:7">
      <c r="A476" s="13" t="s">
        <v>2799</v>
      </c>
      <c r="B476" s="13" t="s">
        <v>2588</v>
      </c>
      <c r="C476" s="13" t="s">
        <v>2648</v>
      </c>
      <c r="D476" s="13" t="s">
        <v>4</v>
      </c>
      <c r="E476" s="13" t="s">
        <v>2953</v>
      </c>
      <c r="F476" s="13" t="s">
        <v>3096</v>
      </c>
      <c r="G476" s="3">
        <v>2019</v>
      </c>
    </row>
    <row r="477" spans="1:7">
      <c r="A477" s="12" t="s">
        <v>763</v>
      </c>
      <c r="B477" s="12" t="s">
        <v>764</v>
      </c>
      <c r="C477" s="12" t="s">
        <v>765</v>
      </c>
      <c r="D477" s="12" t="s">
        <v>4</v>
      </c>
      <c r="E477" s="12" t="s">
        <v>766</v>
      </c>
      <c r="F477" s="12" t="s">
        <v>767</v>
      </c>
      <c r="G477" s="3">
        <v>2019</v>
      </c>
    </row>
    <row r="478" spans="1:7">
      <c r="A478" s="13" t="s">
        <v>2800</v>
      </c>
      <c r="B478" s="13" t="s">
        <v>1759</v>
      </c>
      <c r="C478" s="13" t="s">
        <v>2649</v>
      </c>
      <c r="D478" s="13" t="s">
        <v>4</v>
      </c>
      <c r="E478" s="13" t="s">
        <v>2954</v>
      </c>
      <c r="F478" s="13" t="s">
        <v>3097</v>
      </c>
      <c r="G478" s="3">
        <v>2019</v>
      </c>
    </row>
    <row r="479" spans="1:7">
      <c r="A479" s="12" t="s">
        <v>151</v>
      </c>
      <c r="B479" s="12" t="s">
        <v>152</v>
      </c>
      <c r="C479" s="12" t="s">
        <v>153</v>
      </c>
      <c r="D479" s="12" t="s">
        <v>4</v>
      </c>
      <c r="E479" s="12" t="s">
        <v>154</v>
      </c>
      <c r="F479" s="12" t="s">
        <v>155</v>
      </c>
      <c r="G479" s="3">
        <v>2019</v>
      </c>
    </row>
    <row r="480" spans="1:7">
      <c r="A480" s="13" t="s">
        <v>2801</v>
      </c>
      <c r="B480" s="13" t="s">
        <v>2589</v>
      </c>
      <c r="C480" s="13" t="s">
        <v>2650</v>
      </c>
      <c r="D480" s="13" t="s">
        <v>44</v>
      </c>
      <c r="E480" s="13" t="s">
        <v>2955</v>
      </c>
      <c r="F480" s="13" t="s">
        <v>3098</v>
      </c>
      <c r="G480" s="3">
        <v>2019</v>
      </c>
    </row>
    <row r="481" spans="1:7">
      <c r="A481" s="13" t="s">
        <v>2802</v>
      </c>
      <c r="B481" s="13" t="s">
        <v>2590</v>
      </c>
      <c r="C481" s="13" t="s">
        <v>1429</v>
      </c>
      <c r="D481" s="13" t="s">
        <v>4</v>
      </c>
      <c r="E481" s="13" t="s">
        <v>2956</v>
      </c>
      <c r="F481" s="13" t="s">
        <v>3099</v>
      </c>
      <c r="G481" s="3">
        <v>2019</v>
      </c>
    </row>
    <row r="482" spans="1:7">
      <c r="A482" s="12" t="s">
        <v>1427</v>
      </c>
      <c r="B482" s="12" t="s">
        <v>1428</v>
      </c>
      <c r="C482" s="12" t="s">
        <v>1429</v>
      </c>
      <c r="D482" s="12" t="s">
        <v>4</v>
      </c>
      <c r="E482" s="12" t="s">
        <v>1430</v>
      </c>
      <c r="F482" s="12" t="s">
        <v>1431</v>
      </c>
      <c r="G482" s="3">
        <v>2019</v>
      </c>
    </row>
    <row r="483" spans="1:7">
      <c r="A483" s="12" t="s">
        <v>1478</v>
      </c>
      <c r="B483" s="12" t="s">
        <v>1479</v>
      </c>
      <c r="C483" s="12" t="s">
        <v>1429</v>
      </c>
      <c r="D483" s="12" t="s">
        <v>4</v>
      </c>
      <c r="E483" s="12" t="s">
        <v>1480</v>
      </c>
      <c r="F483" s="12" t="s">
        <v>1481</v>
      </c>
      <c r="G483" s="3">
        <v>2019</v>
      </c>
    </row>
    <row r="484" spans="1:7">
      <c r="A484" s="12" t="s">
        <v>265</v>
      </c>
      <c r="B484" s="12" t="s">
        <v>266</v>
      </c>
      <c r="C484" s="12" t="s">
        <v>267</v>
      </c>
      <c r="D484" s="12" t="s">
        <v>4</v>
      </c>
      <c r="E484" s="12" t="s">
        <v>268</v>
      </c>
      <c r="F484" s="12" t="s">
        <v>61</v>
      </c>
      <c r="G484" s="3">
        <v>2019</v>
      </c>
    </row>
    <row r="485" spans="1:7">
      <c r="A485" s="12" t="s">
        <v>1042</v>
      </c>
      <c r="B485" s="12" t="s">
        <v>1043</v>
      </c>
      <c r="C485" s="12" t="s">
        <v>267</v>
      </c>
      <c r="D485" s="12" t="s">
        <v>4</v>
      </c>
      <c r="E485" s="12" t="s">
        <v>1044</v>
      </c>
      <c r="F485" s="12" t="s">
        <v>1045</v>
      </c>
      <c r="G485" s="3">
        <v>2019</v>
      </c>
    </row>
    <row r="486" spans="1:7">
      <c r="A486" s="12" t="s">
        <v>248</v>
      </c>
      <c r="B486" s="12" t="s">
        <v>249</v>
      </c>
      <c r="C486" s="12" t="s">
        <v>250</v>
      </c>
      <c r="D486" s="12" t="s">
        <v>4</v>
      </c>
      <c r="E486" s="12" t="s">
        <v>1603</v>
      </c>
      <c r="F486" s="12" t="s">
        <v>251</v>
      </c>
      <c r="G486" s="3">
        <v>2019</v>
      </c>
    </row>
    <row r="487" spans="1:7">
      <c r="A487" s="13" t="s">
        <v>2803</v>
      </c>
      <c r="B487" s="13" t="s">
        <v>2316</v>
      </c>
      <c r="C487" s="13" t="s">
        <v>557</v>
      </c>
      <c r="D487" s="13" t="s">
        <v>4</v>
      </c>
      <c r="E487" s="13" t="s">
        <v>2957</v>
      </c>
      <c r="F487" s="13" t="s">
        <v>3100</v>
      </c>
      <c r="G487" s="3">
        <v>2019</v>
      </c>
    </row>
    <row r="488" spans="1:7">
      <c r="A488" s="12" t="s">
        <v>555</v>
      </c>
      <c r="B488" s="12" t="s">
        <v>556</v>
      </c>
      <c r="C488" s="12" t="s">
        <v>557</v>
      </c>
      <c r="D488" s="12" t="s">
        <v>4</v>
      </c>
      <c r="E488" s="12" t="s">
        <v>1613</v>
      </c>
      <c r="F488" s="12" t="s">
        <v>558</v>
      </c>
      <c r="G488" s="3">
        <v>2019</v>
      </c>
    </row>
    <row r="489" spans="1:7">
      <c r="A489" s="12" t="s">
        <v>495</v>
      </c>
      <c r="B489" s="12" t="s">
        <v>496</v>
      </c>
      <c r="C489" s="12" t="s">
        <v>497</v>
      </c>
      <c r="D489" s="12" t="s">
        <v>4</v>
      </c>
      <c r="E489" s="12" t="s">
        <v>498</v>
      </c>
      <c r="F489" s="12" t="s">
        <v>499</v>
      </c>
      <c r="G489" s="3">
        <v>2019</v>
      </c>
    </row>
    <row r="490" spans="1:7">
      <c r="A490" s="13" t="s">
        <v>717</v>
      </c>
      <c r="B490" s="13" t="s">
        <v>2591</v>
      </c>
      <c r="C490" s="13" t="s">
        <v>2651</v>
      </c>
      <c r="D490" s="13" t="s">
        <v>4</v>
      </c>
      <c r="E490" s="13" t="s">
        <v>2958</v>
      </c>
      <c r="F490" s="13" t="s">
        <v>3101</v>
      </c>
      <c r="G490" s="3">
        <v>2019</v>
      </c>
    </row>
    <row r="491" spans="1:7">
      <c r="A491" s="12" t="s">
        <v>464</v>
      </c>
      <c r="B491" s="12" t="s">
        <v>465</v>
      </c>
      <c r="C491" s="12" t="s">
        <v>466</v>
      </c>
      <c r="D491" s="12" t="s">
        <v>4</v>
      </c>
      <c r="E491" s="12" t="s">
        <v>467</v>
      </c>
      <c r="F491" s="12" t="s">
        <v>468</v>
      </c>
      <c r="G491" s="3">
        <v>2019</v>
      </c>
    </row>
    <row r="492" spans="1:7">
      <c r="A492" s="12" t="s">
        <v>1233</v>
      </c>
      <c r="B492" s="12" t="s">
        <v>1234</v>
      </c>
      <c r="C492" s="12" t="s">
        <v>1235</v>
      </c>
      <c r="D492" s="12" t="s">
        <v>4</v>
      </c>
      <c r="E492" s="12" t="s">
        <v>1236</v>
      </c>
      <c r="F492" s="12" t="s">
        <v>373</v>
      </c>
      <c r="G492" s="3">
        <v>2019</v>
      </c>
    </row>
    <row r="493" spans="1:7">
      <c r="A493" s="13" t="s">
        <v>2804</v>
      </c>
      <c r="B493" s="13" t="s">
        <v>2592</v>
      </c>
      <c r="C493" s="13" t="s">
        <v>2652</v>
      </c>
      <c r="D493" s="13" t="s">
        <v>4</v>
      </c>
      <c r="E493" s="13" t="s">
        <v>2959</v>
      </c>
      <c r="F493" s="13" t="s">
        <v>3102</v>
      </c>
      <c r="G493" s="3">
        <v>2019</v>
      </c>
    </row>
    <row r="494" spans="1:7">
      <c r="A494" s="13" t="s">
        <v>2805</v>
      </c>
      <c r="B494" s="13" t="s">
        <v>2411</v>
      </c>
      <c r="C494" s="13" t="s">
        <v>99</v>
      </c>
      <c r="D494" s="13" t="s">
        <v>4</v>
      </c>
      <c r="E494" s="13" t="s">
        <v>2960</v>
      </c>
      <c r="F494" s="13" t="s">
        <v>835</v>
      </c>
      <c r="G494" s="3">
        <v>2019</v>
      </c>
    </row>
    <row r="495" spans="1:7">
      <c r="A495" s="12" t="s">
        <v>97</v>
      </c>
      <c r="B495" s="12" t="s">
        <v>98</v>
      </c>
      <c r="C495" s="12" t="s">
        <v>99</v>
      </c>
      <c r="D495" s="12" t="s">
        <v>4</v>
      </c>
      <c r="E495" s="12" t="s">
        <v>100</v>
      </c>
      <c r="F495" s="12" t="s">
        <v>101</v>
      </c>
      <c r="G495" s="3">
        <v>2019</v>
      </c>
    </row>
    <row r="496" spans="1:7">
      <c r="A496" s="12" t="s">
        <v>102</v>
      </c>
      <c r="B496" s="12" t="s">
        <v>103</v>
      </c>
      <c r="C496" s="12" t="s">
        <v>99</v>
      </c>
      <c r="D496" s="12" t="s">
        <v>4</v>
      </c>
      <c r="E496" s="12" t="s">
        <v>1596</v>
      </c>
      <c r="F496" s="12" t="s">
        <v>104</v>
      </c>
      <c r="G496" s="3">
        <v>2019</v>
      </c>
    </row>
    <row r="497" spans="1:7">
      <c r="A497" s="12" t="s">
        <v>105</v>
      </c>
      <c r="B497" s="12" t="s">
        <v>106</v>
      </c>
      <c r="C497" s="12" t="s">
        <v>99</v>
      </c>
      <c r="D497" s="12" t="s">
        <v>4</v>
      </c>
      <c r="E497" s="12" t="s">
        <v>107</v>
      </c>
      <c r="F497" s="12" t="s">
        <v>108</v>
      </c>
      <c r="G497" s="3">
        <v>2019</v>
      </c>
    </row>
    <row r="498" spans="1:7">
      <c r="A498" s="12" t="s">
        <v>252</v>
      </c>
      <c r="B498" s="12" t="s">
        <v>253</v>
      </c>
      <c r="C498" s="12" t="s">
        <v>99</v>
      </c>
      <c r="D498" s="12" t="s">
        <v>4</v>
      </c>
      <c r="E498" s="12" t="s">
        <v>254</v>
      </c>
      <c r="F498" s="12" t="s">
        <v>255</v>
      </c>
      <c r="G498" s="3">
        <v>2019</v>
      </c>
    </row>
    <row r="499" spans="1:7">
      <c r="A499" s="12" t="s">
        <v>130</v>
      </c>
      <c r="B499" s="12" t="s">
        <v>1067</v>
      </c>
      <c r="C499" s="12" t="s">
        <v>99</v>
      </c>
      <c r="D499" s="12" t="s">
        <v>4</v>
      </c>
      <c r="E499" s="12" t="s">
        <v>1068</v>
      </c>
      <c r="F499" s="12" t="s">
        <v>101</v>
      </c>
      <c r="G499" s="3">
        <v>2019</v>
      </c>
    </row>
    <row r="500" spans="1:7">
      <c r="A500" s="12" t="s">
        <v>1069</v>
      </c>
      <c r="B500" s="12" t="s">
        <v>1070</v>
      </c>
      <c r="C500" s="12" t="s">
        <v>99</v>
      </c>
      <c r="D500" s="12" t="s">
        <v>4</v>
      </c>
      <c r="E500" s="12" t="s">
        <v>1071</v>
      </c>
      <c r="F500" s="12" t="s">
        <v>101</v>
      </c>
      <c r="G500" s="3">
        <v>2019</v>
      </c>
    </row>
    <row r="501" spans="1:7">
      <c r="A501" s="12" t="s">
        <v>1584</v>
      </c>
      <c r="B501" s="12" t="s">
        <v>1585</v>
      </c>
      <c r="C501" s="12" t="s">
        <v>1586</v>
      </c>
      <c r="D501" s="12" t="s">
        <v>1239</v>
      </c>
      <c r="E501" s="12" t="s">
        <v>1587</v>
      </c>
      <c r="F501" s="12" t="s">
        <v>1588</v>
      </c>
      <c r="G501" s="3">
        <v>2019</v>
      </c>
    </row>
    <row r="502" spans="1:7">
      <c r="A502" s="13" t="s">
        <v>2806</v>
      </c>
      <c r="B502" s="13" t="s">
        <v>2348</v>
      </c>
      <c r="C502" s="13" t="s">
        <v>536</v>
      </c>
      <c r="D502" s="13" t="s">
        <v>4</v>
      </c>
      <c r="E502" s="13" t="s">
        <v>2961</v>
      </c>
      <c r="F502" s="13" t="s">
        <v>3103</v>
      </c>
      <c r="G502" s="3">
        <v>2019</v>
      </c>
    </row>
    <row r="503" spans="1:7">
      <c r="A503" s="12" t="s">
        <v>534</v>
      </c>
      <c r="B503" s="12" t="s">
        <v>535</v>
      </c>
      <c r="C503" s="12" t="s">
        <v>536</v>
      </c>
      <c r="D503" s="12" t="s">
        <v>4</v>
      </c>
      <c r="E503" s="12" t="s">
        <v>1612</v>
      </c>
      <c r="F503" s="12" t="s">
        <v>537</v>
      </c>
      <c r="G503" s="3">
        <v>2019</v>
      </c>
    </row>
    <row r="504" spans="1:7">
      <c r="A504" s="12" t="s">
        <v>538</v>
      </c>
      <c r="B504" s="12" t="s">
        <v>539</v>
      </c>
      <c r="C504" s="12" t="s">
        <v>536</v>
      </c>
      <c r="D504" s="12" t="s">
        <v>4</v>
      </c>
      <c r="E504" s="12" t="s">
        <v>540</v>
      </c>
      <c r="F504" s="12" t="s">
        <v>432</v>
      </c>
      <c r="G504" s="3">
        <v>2019</v>
      </c>
    </row>
    <row r="505" spans="1:7">
      <c r="A505" s="13" t="s">
        <v>2807</v>
      </c>
      <c r="B505" s="13" t="s">
        <v>2593</v>
      </c>
      <c r="C505" s="13" t="s">
        <v>2653</v>
      </c>
      <c r="D505" s="13" t="s">
        <v>4</v>
      </c>
      <c r="E505" s="13" t="s">
        <v>2962</v>
      </c>
      <c r="F505" s="13" t="s">
        <v>3104</v>
      </c>
      <c r="G505" s="3">
        <v>2019</v>
      </c>
    </row>
    <row r="506" spans="1:7">
      <c r="A506" s="12" t="s">
        <v>342</v>
      </c>
      <c r="B506" s="12" t="s">
        <v>343</v>
      </c>
      <c r="C506" s="12" t="s">
        <v>344</v>
      </c>
      <c r="D506" s="12" t="s">
        <v>4</v>
      </c>
      <c r="E506" s="12" t="s">
        <v>1604</v>
      </c>
      <c r="F506" s="12" t="s">
        <v>345</v>
      </c>
      <c r="G506" s="3">
        <v>2019</v>
      </c>
    </row>
    <row r="507" spans="1:7">
      <c r="A507" s="12" t="s">
        <v>92</v>
      </c>
      <c r="B507" s="12" t="s">
        <v>93</v>
      </c>
      <c r="C507" s="12" t="s">
        <v>94</v>
      </c>
      <c r="D507" s="12" t="s">
        <v>4</v>
      </c>
      <c r="E507" s="12" t="s">
        <v>95</v>
      </c>
      <c r="F507" s="12" t="s">
        <v>96</v>
      </c>
      <c r="G507" s="3">
        <v>2019</v>
      </c>
    </row>
    <row r="508" spans="1:7">
      <c r="A508" s="12" t="s">
        <v>1219</v>
      </c>
      <c r="B508" s="12" t="s">
        <v>1220</v>
      </c>
      <c r="C508" s="12" t="s">
        <v>1221</v>
      </c>
      <c r="D508" s="12" t="s">
        <v>4</v>
      </c>
      <c r="E508" s="12" t="s">
        <v>1222</v>
      </c>
      <c r="F508" s="12" t="s">
        <v>1223</v>
      </c>
      <c r="G508" s="3">
        <v>2019</v>
      </c>
    </row>
    <row r="509" spans="1:7">
      <c r="A509" s="13" t="s">
        <v>2808</v>
      </c>
      <c r="B509" s="13" t="s">
        <v>2594</v>
      </c>
      <c r="C509" s="13" t="s">
        <v>696</v>
      </c>
      <c r="D509" s="13" t="s">
        <v>4</v>
      </c>
      <c r="E509" s="13" t="s">
        <v>2963</v>
      </c>
      <c r="F509" s="13" t="s">
        <v>3105</v>
      </c>
      <c r="G509" s="3">
        <v>2019</v>
      </c>
    </row>
    <row r="510" spans="1:7">
      <c r="A510" s="13" t="s">
        <v>2809</v>
      </c>
      <c r="B510" s="13" t="s">
        <v>2595</v>
      </c>
      <c r="C510" s="13" t="s">
        <v>696</v>
      </c>
      <c r="D510" s="13" t="s">
        <v>4</v>
      </c>
      <c r="E510" s="13" t="s">
        <v>2964</v>
      </c>
      <c r="F510" s="13" t="s">
        <v>3106</v>
      </c>
      <c r="G510" s="3">
        <v>2019</v>
      </c>
    </row>
    <row r="511" spans="1:7">
      <c r="A511" s="12" t="s">
        <v>694</v>
      </c>
      <c r="B511" s="12" t="s">
        <v>695</v>
      </c>
      <c r="C511" s="12" t="s">
        <v>696</v>
      </c>
      <c r="D511" s="12" t="s">
        <v>4</v>
      </c>
      <c r="E511" s="12" t="s">
        <v>697</v>
      </c>
      <c r="F511" s="12" t="s">
        <v>698</v>
      </c>
      <c r="G511" s="3">
        <v>2019</v>
      </c>
    </row>
    <row r="512" spans="1:7">
      <c r="A512" s="12" t="s">
        <v>781</v>
      </c>
      <c r="B512" s="12" t="s">
        <v>782</v>
      </c>
      <c r="C512" s="12" t="s">
        <v>696</v>
      </c>
      <c r="D512" s="12" t="s">
        <v>4</v>
      </c>
      <c r="E512" s="12" t="s">
        <v>783</v>
      </c>
      <c r="F512" s="12" t="s">
        <v>784</v>
      </c>
      <c r="G512" s="3">
        <v>2019</v>
      </c>
    </row>
    <row r="513" spans="1:7">
      <c r="A513" s="12" t="s">
        <v>1511</v>
      </c>
      <c r="B513" s="12" t="s">
        <v>1512</v>
      </c>
      <c r="C513" s="12" t="s">
        <v>696</v>
      </c>
      <c r="D513" s="12" t="s">
        <v>4</v>
      </c>
      <c r="E513" s="12" t="s">
        <v>1513</v>
      </c>
      <c r="F513" s="12" t="s">
        <v>1514</v>
      </c>
      <c r="G513" s="3">
        <v>2019</v>
      </c>
    </row>
    <row r="514" spans="1:7">
      <c r="A514" s="12" t="s">
        <v>379</v>
      </c>
      <c r="B514" s="12" t="s">
        <v>380</v>
      </c>
      <c r="C514" s="12" t="s">
        <v>381</v>
      </c>
      <c r="D514" s="12" t="s">
        <v>4</v>
      </c>
      <c r="E514" s="12" t="s">
        <v>382</v>
      </c>
      <c r="F514" s="12" t="s">
        <v>383</v>
      </c>
      <c r="G514" s="3">
        <v>2019</v>
      </c>
    </row>
    <row r="515" spans="1:7">
      <c r="A515" s="12" t="s">
        <v>1072</v>
      </c>
      <c r="B515" s="12" t="s">
        <v>1073</v>
      </c>
      <c r="C515" s="12" t="s">
        <v>1074</v>
      </c>
      <c r="D515" s="12" t="s">
        <v>4</v>
      </c>
      <c r="E515" s="12" t="s">
        <v>1075</v>
      </c>
      <c r="F515" s="12" t="s">
        <v>1076</v>
      </c>
      <c r="G515" s="3">
        <v>2019</v>
      </c>
    </row>
    <row r="516" spans="1:7">
      <c r="A516" s="12" t="s">
        <v>1515</v>
      </c>
      <c r="B516" s="12" t="s">
        <v>1516</v>
      </c>
      <c r="C516" s="12" t="s">
        <v>1517</v>
      </c>
      <c r="D516" s="12" t="s">
        <v>4</v>
      </c>
      <c r="E516" s="12" t="s">
        <v>1518</v>
      </c>
      <c r="F516" s="12" t="s">
        <v>1519</v>
      </c>
      <c r="G516" s="3">
        <v>2019</v>
      </c>
    </row>
    <row r="517" spans="1:7">
      <c r="A517" s="12" t="s">
        <v>1328</v>
      </c>
      <c r="B517" s="12" t="s">
        <v>1329</v>
      </c>
      <c r="C517" s="12" t="s">
        <v>1330</v>
      </c>
      <c r="D517" s="12" t="s">
        <v>4</v>
      </c>
      <c r="E517" s="12" t="s">
        <v>1331</v>
      </c>
      <c r="F517" s="12" t="s">
        <v>1332</v>
      </c>
      <c r="G517" s="3">
        <v>2019</v>
      </c>
    </row>
    <row r="518" spans="1:7">
      <c r="A518" s="13" t="s">
        <v>2810</v>
      </c>
      <c r="B518" s="13" t="s">
        <v>2222</v>
      </c>
      <c r="C518" s="13" t="s">
        <v>2654</v>
      </c>
      <c r="D518" s="13" t="s">
        <v>4</v>
      </c>
      <c r="E518" s="13" t="s">
        <v>2965</v>
      </c>
      <c r="F518" s="13" t="s">
        <v>3107</v>
      </c>
      <c r="G518" s="3">
        <v>2019</v>
      </c>
    </row>
    <row r="519" spans="1:7">
      <c r="A519" s="12" t="s">
        <v>418</v>
      </c>
      <c r="B519" s="12" t="s">
        <v>419</v>
      </c>
      <c r="C519" s="12" t="s">
        <v>420</v>
      </c>
      <c r="D519" s="12" t="s">
        <v>4</v>
      </c>
      <c r="E519" s="12" t="s">
        <v>421</v>
      </c>
      <c r="F519" s="12" t="s">
        <v>422</v>
      </c>
      <c r="G519" s="3">
        <v>2019</v>
      </c>
    </row>
    <row r="520" spans="1:7">
      <c r="A520" s="12" t="s">
        <v>260</v>
      </c>
      <c r="B520" s="12" t="s">
        <v>261</v>
      </c>
      <c r="C520" s="12" t="s">
        <v>262</v>
      </c>
      <c r="D520" s="12" t="s">
        <v>4</v>
      </c>
      <c r="E520" s="12" t="s">
        <v>263</v>
      </c>
      <c r="F520" s="12" t="s">
        <v>264</v>
      </c>
      <c r="G520" s="3">
        <v>2019</v>
      </c>
    </row>
    <row r="521" spans="1:7">
      <c r="A521" s="12" t="s">
        <v>867</v>
      </c>
      <c r="B521" s="12" t="s">
        <v>868</v>
      </c>
      <c r="C521" s="12" t="s">
        <v>869</v>
      </c>
      <c r="D521" s="12" t="s">
        <v>4</v>
      </c>
      <c r="E521" s="12" t="s">
        <v>870</v>
      </c>
      <c r="F521" s="12" t="s">
        <v>871</v>
      </c>
      <c r="G521" s="3">
        <v>2019</v>
      </c>
    </row>
    <row r="522" spans="1:7">
      <c r="A522" s="12" t="s">
        <v>1552</v>
      </c>
      <c r="B522" s="12" t="s">
        <v>1553</v>
      </c>
      <c r="C522" s="12" t="s">
        <v>1554</v>
      </c>
      <c r="D522" s="12" t="s">
        <v>4</v>
      </c>
      <c r="E522" s="12" t="s">
        <v>1555</v>
      </c>
      <c r="F522" s="12" t="s">
        <v>1556</v>
      </c>
      <c r="G522" s="3">
        <v>2019</v>
      </c>
    </row>
    <row r="523" spans="1:7">
      <c r="A523" s="13" t="s">
        <v>2811</v>
      </c>
      <c r="B523" s="13" t="s">
        <v>2596</v>
      </c>
      <c r="C523" s="13" t="s">
        <v>2655</v>
      </c>
      <c r="D523" s="13" t="s">
        <v>4</v>
      </c>
      <c r="E523" s="13" t="s">
        <v>2966</v>
      </c>
      <c r="F523" s="13" t="s">
        <v>3108</v>
      </c>
      <c r="G523" s="3">
        <v>2019</v>
      </c>
    </row>
  </sheetData>
  <phoneticPr fontId="2" type="noConversion"/>
  <conditionalFormatting sqref="B506:B523 B160:B504 B2">
    <cfRule type="duplicateValues" dxfId="5" priority="2"/>
  </conditionalFormatting>
  <conditionalFormatting sqref="B506:B523 B2:B504">
    <cfRule type="duplicateValues" dxfId="4" priority="1"/>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3"/>
  <sheetViews>
    <sheetView workbookViewId="0">
      <selection activeCell="I11" sqref="I11"/>
    </sheetView>
  </sheetViews>
  <sheetFormatPr defaultRowHeight="13.5"/>
  <cols>
    <col min="2" max="2" width="23" customWidth="1"/>
    <col min="4" max="4" width="26.25" customWidth="1"/>
    <col min="5" max="5" width="9" style="11"/>
  </cols>
  <sheetData>
    <row r="1" spans="1:5">
      <c r="A1" s="2" t="s">
        <v>1633</v>
      </c>
      <c r="B1" s="2" t="s">
        <v>1634</v>
      </c>
      <c r="C1" s="2" t="s">
        <v>2492</v>
      </c>
      <c r="D1" s="2" t="s">
        <v>1635</v>
      </c>
      <c r="E1" s="8" t="s">
        <v>2493</v>
      </c>
    </row>
    <row r="2" spans="1:5">
      <c r="A2" s="5" t="s">
        <v>2291</v>
      </c>
      <c r="B2" s="5" t="s">
        <v>2290</v>
      </c>
      <c r="C2" s="5" t="s">
        <v>2292</v>
      </c>
      <c r="D2" s="6" t="s">
        <v>3611</v>
      </c>
      <c r="E2" s="3">
        <v>2019</v>
      </c>
    </row>
    <row r="3" spans="1:5">
      <c r="A3" s="5" t="s">
        <v>3285</v>
      </c>
      <c r="B3" s="5" t="s">
        <v>547</v>
      </c>
      <c r="C3" s="5" t="s">
        <v>3599</v>
      </c>
      <c r="D3" s="5" t="s">
        <v>3612</v>
      </c>
      <c r="E3" s="3">
        <v>2019</v>
      </c>
    </row>
    <row r="4" spans="1:5">
      <c r="A4" s="5" t="s">
        <v>3289</v>
      </c>
      <c r="B4" s="5" t="s">
        <v>542</v>
      </c>
      <c r="C4" s="5" t="s">
        <v>2033</v>
      </c>
      <c r="D4" s="5" t="s">
        <v>3612</v>
      </c>
      <c r="E4" s="3">
        <v>2019</v>
      </c>
    </row>
    <row r="5" spans="1:5">
      <c r="A5" s="5" t="s">
        <v>3283</v>
      </c>
      <c r="B5" s="5" t="s">
        <v>2495</v>
      </c>
      <c r="C5" s="5" t="s">
        <v>3597</v>
      </c>
      <c r="D5" s="5" t="s">
        <v>3613</v>
      </c>
      <c r="E5" s="3">
        <v>2019</v>
      </c>
    </row>
    <row r="6" spans="1:5">
      <c r="A6" s="5" t="s">
        <v>2282</v>
      </c>
      <c r="B6" s="5" t="s">
        <v>1389</v>
      </c>
      <c r="C6" s="5" t="s">
        <v>2283</v>
      </c>
      <c r="D6" s="6" t="s">
        <v>3614</v>
      </c>
      <c r="E6" s="3">
        <v>2019</v>
      </c>
    </row>
    <row r="7" spans="1:5">
      <c r="A7" s="4" t="s">
        <v>2163</v>
      </c>
      <c r="B7" s="4" t="s">
        <v>569</v>
      </c>
      <c r="C7" s="4" t="s">
        <v>1821</v>
      </c>
      <c r="D7" s="7" t="s">
        <v>3614</v>
      </c>
      <c r="E7" s="3">
        <v>2019</v>
      </c>
    </row>
    <row r="8" spans="1:5">
      <c r="A8" s="4" t="s">
        <v>1745</v>
      </c>
      <c r="B8" s="4" t="s">
        <v>564</v>
      </c>
      <c r="C8" s="4" t="s">
        <v>1746</v>
      </c>
      <c r="D8" s="7" t="s">
        <v>3614</v>
      </c>
      <c r="E8" s="3">
        <v>2019</v>
      </c>
    </row>
    <row r="9" spans="1:5">
      <c r="A9" s="5" t="s">
        <v>2314</v>
      </c>
      <c r="B9" s="5" t="s">
        <v>773</v>
      </c>
      <c r="C9" s="5" t="s">
        <v>2315</v>
      </c>
      <c r="D9" s="6" t="s">
        <v>3615</v>
      </c>
      <c r="E9" s="3">
        <v>2019</v>
      </c>
    </row>
    <row r="10" spans="1:5">
      <c r="A10" s="5" t="s">
        <v>2309</v>
      </c>
      <c r="B10" s="5" t="s">
        <v>769</v>
      </c>
      <c r="C10" s="5" t="s">
        <v>2310</v>
      </c>
      <c r="D10" s="6" t="s">
        <v>3615</v>
      </c>
      <c r="E10" s="3">
        <v>2019</v>
      </c>
    </row>
    <row r="11" spans="1:5">
      <c r="A11" s="4" t="s">
        <v>1734</v>
      </c>
      <c r="B11" s="4" t="s">
        <v>370</v>
      </c>
      <c r="C11" s="4" t="s">
        <v>1735</v>
      </c>
      <c r="D11" s="7" t="s">
        <v>3616</v>
      </c>
      <c r="E11" s="3">
        <v>2019</v>
      </c>
    </row>
    <row r="12" spans="1:5">
      <c r="A12" s="5" t="s">
        <v>3197</v>
      </c>
      <c r="B12" s="5" t="s">
        <v>3365</v>
      </c>
      <c r="C12" s="5" t="s">
        <v>3519</v>
      </c>
      <c r="D12" s="7" t="s">
        <v>3616</v>
      </c>
      <c r="E12" s="3">
        <v>2019</v>
      </c>
    </row>
    <row r="13" spans="1:5">
      <c r="A13" s="5" t="s">
        <v>2471</v>
      </c>
      <c r="B13" s="5" t="s">
        <v>2470</v>
      </c>
      <c r="C13" s="5" t="s">
        <v>2472</v>
      </c>
      <c r="D13" s="6" t="s">
        <v>3617</v>
      </c>
      <c r="E13" s="3">
        <v>2019</v>
      </c>
    </row>
    <row r="14" spans="1:5">
      <c r="A14" s="5" t="s">
        <v>2276</v>
      </c>
      <c r="B14" s="5" t="s">
        <v>1372</v>
      </c>
      <c r="C14" s="5" t="s">
        <v>2277</v>
      </c>
      <c r="D14" s="6" t="s">
        <v>3618</v>
      </c>
      <c r="E14" s="3">
        <v>2019</v>
      </c>
    </row>
    <row r="15" spans="1:5">
      <c r="A15" s="5" t="s">
        <v>2280</v>
      </c>
      <c r="B15" s="5" t="s">
        <v>1377</v>
      </c>
      <c r="C15" s="5" t="s">
        <v>2281</v>
      </c>
      <c r="D15" s="6" t="s">
        <v>3618</v>
      </c>
      <c r="E15" s="3">
        <v>2019</v>
      </c>
    </row>
    <row r="16" spans="1:5">
      <c r="A16" s="5" t="s">
        <v>3215</v>
      </c>
      <c r="B16" s="5" t="s">
        <v>3380</v>
      </c>
      <c r="C16" s="5" t="s">
        <v>3535</v>
      </c>
      <c r="D16" s="6" t="s">
        <v>3618</v>
      </c>
      <c r="E16" s="3">
        <v>2019</v>
      </c>
    </row>
    <row r="17" spans="1:5">
      <c r="A17" s="4" t="s">
        <v>2139</v>
      </c>
      <c r="B17" s="4" t="s">
        <v>959</v>
      </c>
      <c r="C17" s="4" t="s">
        <v>2140</v>
      </c>
      <c r="D17" s="7" t="s">
        <v>3619</v>
      </c>
      <c r="E17" s="3">
        <v>2019</v>
      </c>
    </row>
    <row r="18" spans="1:5">
      <c r="A18" s="4" t="s">
        <v>2057</v>
      </c>
      <c r="B18" s="4" t="s">
        <v>2056</v>
      </c>
      <c r="C18" s="4" t="s">
        <v>2058</v>
      </c>
      <c r="D18" s="7" t="s">
        <v>3619</v>
      </c>
      <c r="E18" s="3">
        <v>2019</v>
      </c>
    </row>
    <row r="19" spans="1:5">
      <c r="A19" s="4" t="s">
        <v>1864</v>
      </c>
      <c r="B19" s="4" t="s">
        <v>180</v>
      </c>
      <c r="C19" s="4" t="s">
        <v>1865</v>
      </c>
      <c r="D19" s="7" t="s">
        <v>3619</v>
      </c>
      <c r="E19" s="3">
        <v>2019</v>
      </c>
    </row>
    <row r="20" spans="1:5">
      <c r="A20" s="5" t="s">
        <v>3144</v>
      </c>
      <c r="B20" s="5" t="s">
        <v>2541</v>
      </c>
      <c r="C20" s="5" t="s">
        <v>3474</v>
      </c>
      <c r="D20" s="7" t="s">
        <v>3619</v>
      </c>
      <c r="E20" s="3">
        <v>2019</v>
      </c>
    </row>
    <row r="21" spans="1:5">
      <c r="A21" s="5" t="s">
        <v>3212</v>
      </c>
      <c r="B21" s="5" t="s">
        <v>3377</v>
      </c>
      <c r="C21" s="5" t="s">
        <v>3533</v>
      </c>
      <c r="D21" s="7" t="s">
        <v>3619</v>
      </c>
      <c r="E21" s="3">
        <v>2019</v>
      </c>
    </row>
    <row r="22" spans="1:5">
      <c r="A22" s="5" t="s">
        <v>3290</v>
      </c>
      <c r="B22" s="5" t="s">
        <v>3434</v>
      </c>
      <c r="C22" s="5" t="s">
        <v>3602</v>
      </c>
      <c r="D22" s="5" t="s">
        <v>3620</v>
      </c>
      <c r="E22" s="3">
        <v>2019</v>
      </c>
    </row>
    <row r="23" spans="1:5">
      <c r="A23" s="4" t="s">
        <v>1808</v>
      </c>
      <c r="B23" s="4" t="s">
        <v>157</v>
      </c>
      <c r="C23" s="4" t="s">
        <v>1809</v>
      </c>
      <c r="D23" s="7" t="s">
        <v>3621</v>
      </c>
      <c r="E23" s="3">
        <v>2019</v>
      </c>
    </row>
    <row r="24" spans="1:5">
      <c r="A24" s="4" t="s">
        <v>1948</v>
      </c>
      <c r="B24" s="4" t="s">
        <v>1947</v>
      </c>
      <c r="C24" s="4" t="s">
        <v>1949</v>
      </c>
      <c r="D24" s="7" t="s">
        <v>3622</v>
      </c>
      <c r="E24" s="3">
        <v>2019</v>
      </c>
    </row>
    <row r="25" spans="1:5">
      <c r="A25" s="4" t="s">
        <v>2050</v>
      </c>
      <c r="B25" s="4" t="s">
        <v>2049</v>
      </c>
      <c r="C25" s="4" t="s">
        <v>1661</v>
      </c>
      <c r="D25" s="7" t="s">
        <v>3622</v>
      </c>
      <c r="E25" s="3">
        <v>2019</v>
      </c>
    </row>
    <row r="26" spans="1:5">
      <c r="A26" s="4" t="s">
        <v>2045</v>
      </c>
      <c r="B26" s="4" t="s">
        <v>67</v>
      </c>
      <c r="C26" s="4" t="s">
        <v>2046</v>
      </c>
      <c r="D26" s="7" t="s">
        <v>3623</v>
      </c>
      <c r="E26" s="3">
        <v>2019</v>
      </c>
    </row>
    <row r="27" spans="1:5">
      <c r="A27" s="4" t="s">
        <v>1698</v>
      </c>
      <c r="B27" s="4" t="s">
        <v>72</v>
      </c>
      <c r="C27" s="4" t="s">
        <v>1699</v>
      </c>
      <c r="D27" s="7" t="s">
        <v>3623</v>
      </c>
      <c r="E27" s="3">
        <v>2019</v>
      </c>
    </row>
    <row r="28" spans="1:5">
      <c r="A28" s="5" t="s">
        <v>2336</v>
      </c>
      <c r="B28" s="5" t="s">
        <v>2335</v>
      </c>
      <c r="C28" s="5" t="s">
        <v>2337</v>
      </c>
      <c r="D28" s="6" t="s">
        <v>3623</v>
      </c>
      <c r="E28" s="3">
        <v>2019</v>
      </c>
    </row>
    <row r="29" spans="1:5">
      <c r="A29" s="5" t="s">
        <v>3209</v>
      </c>
      <c r="B29" s="5" t="s">
        <v>3374</v>
      </c>
      <c r="C29" s="5" t="s">
        <v>3530</v>
      </c>
      <c r="D29" s="6" t="s">
        <v>3623</v>
      </c>
      <c r="E29" s="3">
        <v>2019</v>
      </c>
    </row>
    <row r="30" spans="1:5">
      <c r="A30" s="4" t="s">
        <v>2215</v>
      </c>
      <c r="B30" s="4" t="s">
        <v>2214</v>
      </c>
      <c r="C30" s="4" t="s">
        <v>2216</v>
      </c>
      <c r="D30" s="7" t="s">
        <v>3624</v>
      </c>
      <c r="E30" s="3">
        <v>2019</v>
      </c>
    </row>
    <row r="31" spans="1:5">
      <c r="A31" s="4" t="s">
        <v>2127</v>
      </c>
      <c r="B31" s="4" t="s">
        <v>1140</v>
      </c>
      <c r="C31" s="4" t="s">
        <v>2128</v>
      </c>
      <c r="D31" s="7" t="s">
        <v>3624</v>
      </c>
      <c r="E31" s="3">
        <v>2019</v>
      </c>
    </row>
    <row r="32" spans="1:5">
      <c r="A32" s="4" t="s">
        <v>1652</v>
      </c>
      <c r="B32" s="4" t="s">
        <v>739</v>
      </c>
      <c r="C32" s="4" t="s">
        <v>1653</v>
      </c>
      <c r="D32" s="7" t="s">
        <v>3625</v>
      </c>
      <c r="E32" s="3">
        <v>2019</v>
      </c>
    </row>
    <row r="33" spans="1:5">
      <c r="A33" s="4" t="s">
        <v>2201</v>
      </c>
      <c r="B33" s="4" t="s">
        <v>744</v>
      </c>
      <c r="C33" s="4" t="s">
        <v>2202</v>
      </c>
      <c r="D33" s="7" t="s">
        <v>3625</v>
      </c>
      <c r="E33" s="3">
        <v>2019</v>
      </c>
    </row>
    <row r="34" spans="1:5">
      <c r="A34" s="5" t="s">
        <v>3162</v>
      </c>
      <c r="B34" s="5" t="s">
        <v>3341</v>
      </c>
      <c r="C34" s="5" t="s">
        <v>1673</v>
      </c>
      <c r="D34" s="7" t="s">
        <v>3625</v>
      </c>
      <c r="E34" s="3">
        <v>2019</v>
      </c>
    </row>
    <row r="35" spans="1:5">
      <c r="A35" s="5" t="s">
        <v>3220</v>
      </c>
      <c r="B35" s="5" t="s">
        <v>3384</v>
      </c>
      <c r="C35" s="5" t="s">
        <v>3540</v>
      </c>
      <c r="D35" s="7" t="s">
        <v>3625</v>
      </c>
      <c r="E35" s="3">
        <v>2019</v>
      </c>
    </row>
    <row r="36" spans="1:5">
      <c r="A36" s="5" t="s">
        <v>2384</v>
      </c>
      <c r="B36" s="5" t="s">
        <v>2383</v>
      </c>
      <c r="C36" s="5" t="s">
        <v>3609</v>
      </c>
      <c r="D36" s="6" t="s">
        <v>3626</v>
      </c>
      <c r="E36" s="3">
        <v>2019</v>
      </c>
    </row>
    <row r="37" spans="1:5">
      <c r="A37" s="4" t="s">
        <v>2117</v>
      </c>
      <c r="B37" s="4" t="s">
        <v>1087</v>
      </c>
      <c r="C37" s="4" t="s">
        <v>2118</v>
      </c>
      <c r="D37" s="7" t="s">
        <v>3626</v>
      </c>
      <c r="E37" s="3">
        <v>2019</v>
      </c>
    </row>
    <row r="38" spans="1:5">
      <c r="A38" s="4" t="s">
        <v>1701</v>
      </c>
      <c r="B38" s="4" t="s">
        <v>1700</v>
      </c>
      <c r="C38" s="4" t="s">
        <v>1702</v>
      </c>
      <c r="D38" s="7" t="s">
        <v>3626</v>
      </c>
      <c r="E38" s="3">
        <v>2019</v>
      </c>
    </row>
    <row r="39" spans="1:5">
      <c r="A39" s="4" t="s">
        <v>1772</v>
      </c>
      <c r="B39" s="4" t="s">
        <v>1771</v>
      </c>
      <c r="C39" s="4" t="s">
        <v>1645</v>
      </c>
      <c r="D39" s="7" t="s">
        <v>3626</v>
      </c>
      <c r="E39" s="3">
        <v>2019</v>
      </c>
    </row>
    <row r="40" spans="1:5">
      <c r="A40" s="4" t="s">
        <v>1642</v>
      </c>
      <c r="B40" s="4" t="s">
        <v>1641</v>
      </c>
      <c r="C40" s="4" t="s">
        <v>1643</v>
      </c>
      <c r="D40" s="7" t="s">
        <v>3626</v>
      </c>
      <c r="E40" s="3">
        <v>2019</v>
      </c>
    </row>
    <row r="41" spans="1:5">
      <c r="A41" s="5" t="s">
        <v>3109</v>
      </c>
      <c r="B41" s="5" t="s">
        <v>3298</v>
      </c>
      <c r="C41" s="5" t="s">
        <v>3440</v>
      </c>
      <c r="D41" s="7" t="s">
        <v>3626</v>
      </c>
      <c r="E41" s="3">
        <v>2019</v>
      </c>
    </row>
    <row r="42" spans="1:5">
      <c r="A42" s="5" t="s">
        <v>3127</v>
      </c>
      <c r="B42" s="5" t="s">
        <v>3311</v>
      </c>
      <c r="C42" s="5" t="s">
        <v>3458</v>
      </c>
      <c r="D42" s="7" t="s">
        <v>3626</v>
      </c>
      <c r="E42" s="3">
        <v>2019</v>
      </c>
    </row>
    <row r="43" spans="1:5">
      <c r="A43" s="5" t="s">
        <v>3282</v>
      </c>
      <c r="B43" s="5" t="s">
        <v>3431</v>
      </c>
      <c r="C43" s="5" t="s">
        <v>3596</v>
      </c>
      <c r="D43" s="5" t="s">
        <v>3626</v>
      </c>
      <c r="E43" s="3">
        <v>2019</v>
      </c>
    </row>
    <row r="44" spans="1:5">
      <c r="A44" s="5" t="s">
        <v>3287</v>
      </c>
      <c r="B44" s="5" t="s">
        <v>3433</v>
      </c>
      <c r="C44" s="5" t="s">
        <v>3601</v>
      </c>
      <c r="D44" s="5" t="s">
        <v>3626</v>
      </c>
      <c r="E44" s="3">
        <v>2019</v>
      </c>
    </row>
    <row r="45" spans="1:5">
      <c r="A45" s="4" t="s">
        <v>1739</v>
      </c>
      <c r="B45" s="4" t="s">
        <v>1738</v>
      </c>
      <c r="C45" s="4" t="s">
        <v>1740</v>
      </c>
      <c r="D45" s="7" t="s">
        <v>3627</v>
      </c>
      <c r="E45" s="3">
        <v>2019</v>
      </c>
    </row>
    <row r="46" spans="1:5">
      <c r="A46" s="4" t="s">
        <v>2141</v>
      </c>
      <c r="B46" s="4" t="s">
        <v>676</v>
      </c>
      <c r="C46" s="4" t="s">
        <v>1740</v>
      </c>
      <c r="D46" s="7" t="s">
        <v>3627</v>
      </c>
      <c r="E46" s="3">
        <v>2019</v>
      </c>
    </row>
    <row r="47" spans="1:5">
      <c r="A47" s="4" t="s">
        <v>2125</v>
      </c>
      <c r="B47" s="4" t="s">
        <v>1364</v>
      </c>
      <c r="C47" s="4" t="s">
        <v>2126</v>
      </c>
      <c r="D47" s="7" t="s">
        <v>3627</v>
      </c>
      <c r="E47" s="3">
        <v>2019</v>
      </c>
    </row>
    <row r="48" spans="1:5">
      <c r="A48" s="5" t="s">
        <v>3158</v>
      </c>
      <c r="B48" s="5" t="s">
        <v>3338</v>
      </c>
      <c r="C48" s="5" t="s">
        <v>1695</v>
      </c>
      <c r="D48" s="7" t="s">
        <v>3627</v>
      </c>
      <c r="E48" s="3">
        <v>2019</v>
      </c>
    </row>
    <row r="49" spans="1:5">
      <c r="A49" s="5" t="s">
        <v>3261</v>
      </c>
      <c r="B49" s="5" t="s">
        <v>3415</v>
      </c>
      <c r="C49" s="5" t="s">
        <v>3579</v>
      </c>
      <c r="D49" s="5" t="s">
        <v>3627</v>
      </c>
      <c r="E49" s="3">
        <v>2019</v>
      </c>
    </row>
    <row r="50" spans="1:5">
      <c r="A50" s="5" t="s">
        <v>3263</v>
      </c>
      <c r="B50" s="5" t="s">
        <v>3417</v>
      </c>
      <c r="C50" s="5" t="s">
        <v>3581</v>
      </c>
      <c r="D50" s="5" t="s">
        <v>3627</v>
      </c>
      <c r="E50" s="3">
        <v>2019</v>
      </c>
    </row>
    <row r="51" spans="1:5">
      <c r="A51" s="4" t="s">
        <v>2002</v>
      </c>
      <c r="B51" s="4" t="s">
        <v>809</v>
      </c>
      <c r="C51" s="4" t="s">
        <v>2003</v>
      </c>
      <c r="D51" s="7" t="s">
        <v>3628</v>
      </c>
      <c r="E51" s="3">
        <v>2019</v>
      </c>
    </row>
    <row r="52" spans="1:5">
      <c r="A52" s="5" t="s">
        <v>3232</v>
      </c>
      <c r="B52" s="5" t="s">
        <v>3394</v>
      </c>
      <c r="C52" s="5" t="s">
        <v>3551</v>
      </c>
      <c r="D52" s="7" t="s">
        <v>3628</v>
      </c>
      <c r="E52" s="3">
        <v>2019</v>
      </c>
    </row>
    <row r="53" spans="1:5">
      <c r="A53" s="5" t="s">
        <v>2331</v>
      </c>
      <c r="B53" s="5" t="s">
        <v>2330</v>
      </c>
      <c r="C53" s="5" t="s">
        <v>1783</v>
      </c>
      <c r="D53" s="6" t="s">
        <v>3629</v>
      </c>
      <c r="E53" s="3">
        <v>2019</v>
      </c>
    </row>
    <row r="54" spans="1:5">
      <c r="A54" s="5" t="s">
        <v>3229</v>
      </c>
      <c r="B54" s="5" t="s">
        <v>3391</v>
      </c>
      <c r="C54" s="5" t="s">
        <v>3548</v>
      </c>
      <c r="D54" s="6" t="s">
        <v>3629</v>
      </c>
      <c r="E54" s="3">
        <v>2019</v>
      </c>
    </row>
    <row r="55" spans="1:5">
      <c r="A55" s="4" t="s">
        <v>2180</v>
      </c>
      <c r="B55" s="4" t="s">
        <v>479</v>
      </c>
      <c r="C55" s="4" t="s">
        <v>2181</v>
      </c>
      <c r="D55" s="7" t="s">
        <v>3630</v>
      </c>
      <c r="E55" s="3">
        <v>2019</v>
      </c>
    </row>
    <row r="56" spans="1:5">
      <c r="A56" s="4" t="s">
        <v>1876</v>
      </c>
      <c r="B56" s="4" t="s">
        <v>59</v>
      </c>
      <c r="C56" s="4" t="s">
        <v>1645</v>
      </c>
      <c r="D56" s="7" t="s">
        <v>3630</v>
      </c>
      <c r="E56" s="3">
        <v>2019</v>
      </c>
    </row>
    <row r="57" spans="1:5">
      <c r="A57" s="5" t="s">
        <v>2360</v>
      </c>
      <c r="B57" s="5" t="s">
        <v>2359</v>
      </c>
      <c r="C57" s="5" t="s">
        <v>2361</v>
      </c>
      <c r="D57" s="6" t="s">
        <v>3630</v>
      </c>
      <c r="E57" s="3">
        <v>2019</v>
      </c>
    </row>
    <row r="58" spans="1:5">
      <c r="A58" s="5" t="s">
        <v>3120</v>
      </c>
      <c r="B58" s="5" t="s">
        <v>3306</v>
      </c>
      <c r="C58" s="5" t="s">
        <v>3451</v>
      </c>
      <c r="D58" s="7" t="s">
        <v>3630</v>
      </c>
      <c r="E58" s="3">
        <v>2019</v>
      </c>
    </row>
    <row r="59" spans="1:5">
      <c r="A59" s="5" t="s">
        <v>3124</v>
      </c>
      <c r="B59" s="5" t="s">
        <v>2546</v>
      </c>
      <c r="C59" s="5" t="s">
        <v>3455</v>
      </c>
      <c r="D59" s="7" t="s">
        <v>3630</v>
      </c>
      <c r="E59" s="3">
        <v>2019</v>
      </c>
    </row>
    <row r="60" spans="1:5">
      <c r="A60" s="5" t="s">
        <v>3284</v>
      </c>
      <c r="B60" s="5" t="s">
        <v>2501</v>
      </c>
      <c r="C60" s="5" t="s">
        <v>3598</v>
      </c>
      <c r="D60" s="5" t="s">
        <v>3630</v>
      </c>
      <c r="E60" s="3">
        <v>2019</v>
      </c>
    </row>
    <row r="61" spans="1:5">
      <c r="A61" s="4" t="s">
        <v>1897</v>
      </c>
      <c r="B61" s="4" t="s">
        <v>1189</v>
      </c>
      <c r="C61" s="4" t="s">
        <v>1898</v>
      </c>
      <c r="D61" s="7" t="s">
        <v>3631</v>
      </c>
      <c r="E61" s="3">
        <v>2019</v>
      </c>
    </row>
    <row r="62" spans="1:5">
      <c r="A62" s="4" t="s">
        <v>2157</v>
      </c>
      <c r="B62" s="4" t="s">
        <v>2156</v>
      </c>
      <c r="C62" s="4" t="s">
        <v>1820</v>
      </c>
      <c r="D62" s="7" t="s">
        <v>3631</v>
      </c>
      <c r="E62" s="3">
        <v>2019</v>
      </c>
    </row>
    <row r="63" spans="1:5">
      <c r="A63" s="4" t="s">
        <v>1974</v>
      </c>
      <c r="B63" s="4" t="s">
        <v>1193</v>
      </c>
      <c r="C63" s="4" t="s">
        <v>1975</v>
      </c>
      <c r="D63" s="7" t="s">
        <v>3631</v>
      </c>
      <c r="E63" s="3">
        <v>2019</v>
      </c>
    </row>
    <row r="64" spans="1:5">
      <c r="A64" s="5" t="s">
        <v>3115</v>
      </c>
      <c r="B64" s="5" t="s">
        <v>3303</v>
      </c>
      <c r="C64" s="5" t="s">
        <v>3446</v>
      </c>
      <c r="D64" s="7" t="s">
        <v>3631</v>
      </c>
      <c r="E64" s="3">
        <v>2019</v>
      </c>
    </row>
    <row r="65" spans="1:5">
      <c r="A65" s="5" t="s">
        <v>3205</v>
      </c>
      <c r="B65" s="5" t="s">
        <v>3370</v>
      </c>
      <c r="C65" s="5" t="s">
        <v>1875</v>
      </c>
      <c r="D65" s="7" t="s">
        <v>3631</v>
      </c>
      <c r="E65" s="3">
        <v>2019</v>
      </c>
    </row>
    <row r="66" spans="1:5">
      <c r="A66" s="4" t="s">
        <v>1792</v>
      </c>
      <c r="B66" s="4" t="s">
        <v>660</v>
      </c>
      <c r="C66" s="4" t="s">
        <v>1793</v>
      </c>
      <c r="D66" s="7" t="s">
        <v>3632</v>
      </c>
      <c r="E66" s="3">
        <v>2019</v>
      </c>
    </row>
    <row r="67" spans="1:5">
      <c r="A67" s="4" t="s">
        <v>2150</v>
      </c>
      <c r="B67" s="4" t="s">
        <v>2149</v>
      </c>
      <c r="C67" s="4" t="s">
        <v>2151</v>
      </c>
      <c r="D67" s="7" t="s">
        <v>3632</v>
      </c>
      <c r="E67" s="3">
        <v>2019</v>
      </c>
    </row>
    <row r="68" spans="1:5">
      <c r="A68" s="5" t="s">
        <v>3133</v>
      </c>
      <c r="B68" s="5" t="s">
        <v>3317</v>
      </c>
      <c r="C68" s="5" t="s">
        <v>3464</v>
      </c>
      <c r="D68" s="7" t="s">
        <v>3632</v>
      </c>
      <c r="E68" s="3">
        <v>2019</v>
      </c>
    </row>
    <row r="69" spans="1:5">
      <c r="A69" s="4" t="s">
        <v>2225</v>
      </c>
      <c r="B69" s="4" t="s">
        <v>1186</v>
      </c>
      <c r="C69" s="4" t="s">
        <v>2226</v>
      </c>
      <c r="D69" s="7" t="s">
        <v>3633</v>
      </c>
      <c r="E69" s="3">
        <v>2019</v>
      </c>
    </row>
    <row r="70" spans="1:5">
      <c r="A70" s="5" t="s">
        <v>2448</v>
      </c>
      <c r="B70" s="5" t="s">
        <v>1181</v>
      </c>
      <c r="C70" s="5" t="s">
        <v>2449</v>
      </c>
      <c r="D70" s="6" t="s">
        <v>3633</v>
      </c>
      <c r="E70" s="3">
        <v>2019</v>
      </c>
    </row>
    <row r="71" spans="1:5">
      <c r="A71" s="5" t="s">
        <v>3131</v>
      </c>
      <c r="B71" s="5" t="s">
        <v>3315</v>
      </c>
      <c r="C71" s="5" t="s">
        <v>3462</v>
      </c>
      <c r="D71" s="6" t="s">
        <v>3633</v>
      </c>
      <c r="E71" s="3">
        <v>2019</v>
      </c>
    </row>
    <row r="72" spans="1:5">
      <c r="A72" s="4" t="s">
        <v>2009</v>
      </c>
      <c r="B72" s="4" t="s">
        <v>2008</v>
      </c>
      <c r="C72" s="4" t="s">
        <v>1645</v>
      </c>
      <c r="D72" s="7" t="s">
        <v>3634</v>
      </c>
      <c r="E72" s="3">
        <v>2019</v>
      </c>
    </row>
    <row r="73" spans="1:5">
      <c r="A73" s="5" t="s">
        <v>3125</v>
      </c>
      <c r="B73" s="5" t="s">
        <v>3309</v>
      </c>
      <c r="C73" s="5" t="s">
        <v>3456</v>
      </c>
      <c r="D73" s="7" t="s">
        <v>3634</v>
      </c>
      <c r="E73" s="3">
        <v>2019</v>
      </c>
    </row>
    <row r="74" spans="1:5">
      <c r="A74" s="5" t="s">
        <v>3271</v>
      </c>
      <c r="B74" s="5" t="s">
        <v>2502</v>
      </c>
      <c r="C74" s="5" t="s">
        <v>1900</v>
      </c>
      <c r="D74" s="5" t="s">
        <v>3635</v>
      </c>
      <c r="E74" s="3">
        <v>2019</v>
      </c>
    </row>
    <row r="75" spans="1:5">
      <c r="A75" s="4" t="s">
        <v>1842</v>
      </c>
      <c r="B75" s="4" t="s">
        <v>409</v>
      </c>
      <c r="C75" s="4" t="s">
        <v>1843</v>
      </c>
      <c r="D75" s="7" t="s">
        <v>3636</v>
      </c>
      <c r="E75" s="3">
        <v>2019</v>
      </c>
    </row>
    <row r="76" spans="1:5">
      <c r="A76" s="5" t="s">
        <v>2293</v>
      </c>
      <c r="B76" s="5" t="s">
        <v>1456</v>
      </c>
      <c r="C76" s="5" t="s">
        <v>2294</v>
      </c>
      <c r="D76" s="6" t="s">
        <v>3637</v>
      </c>
      <c r="E76" s="3">
        <v>2019</v>
      </c>
    </row>
    <row r="77" spans="1:5">
      <c r="A77" s="4" t="s">
        <v>1743</v>
      </c>
      <c r="B77" s="4" t="s">
        <v>1451</v>
      </c>
      <c r="C77" s="4" t="s">
        <v>1744</v>
      </c>
      <c r="D77" s="7" t="s">
        <v>3637</v>
      </c>
      <c r="E77" s="3">
        <v>2019</v>
      </c>
    </row>
    <row r="78" spans="1:5">
      <c r="A78" s="5" t="s">
        <v>3275</v>
      </c>
      <c r="B78" s="5" t="s">
        <v>3424</v>
      </c>
      <c r="C78" s="5" t="s">
        <v>3589</v>
      </c>
      <c r="D78" s="5" t="s">
        <v>3637</v>
      </c>
      <c r="E78" s="3">
        <v>2019</v>
      </c>
    </row>
    <row r="79" spans="1:5">
      <c r="A79" s="4" t="s">
        <v>1964</v>
      </c>
      <c r="B79" s="4" t="s">
        <v>891</v>
      </c>
      <c r="C79" s="4" t="s">
        <v>1965</v>
      </c>
      <c r="D79" s="7" t="s">
        <v>3638</v>
      </c>
      <c r="E79" s="3">
        <v>2019</v>
      </c>
    </row>
    <row r="80" spans="1:5">
      <c r="A80" s="5" t="s">
        <v>2346</v>
      </c>
      <c r="B80" s="5" t="s">
        <v>2345</v>
      </c>
      <c r="C80" s="5" t="s">
        <v>2347</v>
      </c>
      <c r="D80" s="6" t="s">
        <v>3639</v>
      </c>
      <c r="E80" s="3">
        <v>2019</v>
      </c>
    </row>
    <row r="81" spans="1:5">
      <c r="A81" s="4" t="s">
        <v>1872</v>
      </c>
      <c r="B81" s="4" t="s">
        <v>2</v>
      </c>
      <c r="C81" s="4" t="s">
        <v>1873</v>
      </c>
      <c r="D81" s="7" t="s">
        <v>3639</v>
      </c>
      <c r="E81" s="3">
        <v>2019</v>
      </c>
    </row>
    <row r="82" spans="1:5">
      <c r="A82" s="5" t="s">
        <v>2351</v>
      </c>
      <c r="B82" s="5" t="s">
        <v>2350</v>
      </c>
      <c r="C82" s="5" t="s">
        <v>2352</v>
      </c>
      <c r="D82" s="6" t="s">
        <v>3639</v>
      </c>
      <c r="E82" s="3">
        <v>2019</v>
      </c>
    </row>
    <row r="83" spans="1:5">
      <c r="A83" s="4" t="s">
        <v>1714</v>
      </c>
      <c r="B83" s="4" t="s">
        <v>1021</v>
      </c>
      <c r="C83" s="4" t="s">
        <v>1715</v>
      </c>
      <c r="D83" s="7" t="s">
        <v>3639</v>
      </c>
      <c r="E83" s="3">
        <v>2019</v>
      </c>
    </row>
    <row r="84" spans="1:5">
      <c r="A84" s="5" t="s">
        <v>2365</v>
      </c>
      <c r="B84" s="5" t="s">
        <v>1034</v>
      </c>
      <c r="C84" s="5" t="s">
        <v>2366</v>
      </c>
      <c r="D84" s="6" t="s">
        <v>3639</v>
      </c>
      <c r="E84" s="3">
        <v>2019</v>
      </c>
    </row>
    <row r="85" spans="1:5">
      <c r="A85" s="5" t="s">
        <v>3117</v>
      </c>
      <c r="B85" s="5" t="s">
        <v>3305</v>
      </c>
      <c r="C85" s="5" t="s">
        <v>3448</v>
      </c>
      <c r="D85" s="6" t="s">
        <v>3639</v>
      </c>
      <c r="E85" s="3">
        <v>2019</v>
      </c>
    </row>
    <row r="86" spans="1:5">
      <c r="A86" s="5" t="s">
        <v>3134</v>
      </c>
      <c r="B86" s="5" t="s">
        <v>3318</v>
      </c>
      <c r="C86" s="5" t="s">
        <v>3465</v>
      </c>
      <c r="D86" s="7" t="s">
        <v>3639</v>
      </c>
      <c r="E86" s="3">
        <v>2019</v>
      </c>
    </row>
    <row r="87" spans="1:5">
      <c r="A87" s="5" t="s">
        <v>3190</v>
      </c>
      <c r="B87" s="5" t="s">
        <v>2566</v>
      </c>
      <c r="C87" s="5" t="s">
        <v>3513</v>
      </c>
      <c r="D87" s="6" t="s">
        <v>3639</v>
      </c>
      <c r="E87" s="3">
        <v>2019</v>
      </c>
    </row>
    <row r="88" spans="1:5">
      <c r="A88" s="4" t="s">
        <v>1945</v>
      </c>
      <c r="B88" s="4" t="s">
        <v>1257</v>
      </c>
      <c r="C88" s="4" t="s">
        <v>1946</v>
      </c>
      <c r="D88" s="7" t="s">
        <v>3640</v>
      </c>
      <c r="E88" s="3">
        <v>2019</v>
      </c>
    </row>
    <row r="89" spans="1:5">
      <c r="A89" s="5" t="s">
        <v>2468</v>
      </c>
      <c r="B89" s="5" t="s">
        <v>2467</v>
      </c>
      <c r="C89" s="5" t="s">
        <v>2469</v>
      </c>
      <c r="D89" s="6" t="s">
        <v>3640</v>
      </c>
      <c r="E89" s="3">
        <v>2019</v>
      </c>
    </row>
    <row r="90" spans="1:5">
      <c r="A90" s="4" t="s">
        <v>2081</v>
      </c>
      <c r="B90" s="4" t="s">
        <v>2080</v>
      </c>
      <c r="C90" s="4" t="s">
        <v>2082</v>
      </c>
      <c r="D90" s="7" t="s">
        <v>3640</v>
      </c>
      <c r="E90" s="3">
        <v>2019</v>
      </c>
    </row>
    <row r="91" spans="1:5">
      <c r="A91" s="4" t="s">
        <v>1776</v>
      </c>
      <c r="B91" s="4" t="s">
        <v>1775</v>
      </c>
      <c r="C91" s="4" t="s">
        <v>1777</v>
      </c>
      <c r="D91" s="7" t="s">
        <v>3641</v>
      </c>
      <c r="E91" s="3">
        <v>2019</v>
      </c>
    </row>
    <row r="92" spans="1:5">
      <c r="A92" s="5" t="s">
        <v>2374</v>
      </c>
      <c r="B92" s="5" t="s">
        <v>2373</v>
      </c>
      <c r="C92" s="5" t="s">
        <v>1778</v>
      </c>
      <c r="D92" s="6" t="s">
        <v>3641</v>
      </c>
      <c r="E92" s="3">
        <v>2019</v>
      </c>
    </row>
    <row r="93" spans="1:5">
      <c r="A93" s="4" t="s">
        <v>1952</v>
      </c>
      <c r="B93" s="4" t="s">
        <v>13</v>
      </c>
      <c r="C93" s="4" t="s">
        <v>1953</v>
      </c>
      <c r="D93" s="7" t="s">
        <v>3641</v>
      </c>
      <c r="E93" s="3">
        <v>2019</v>
      </c>
    </row>
    <row r="94" spans="1:5">
      <c r="A94" s="4" t="s">
        <v>2113</v>
      </c>
      <c r="B94" s="4" t="s">
        <v>1064</v>
      </c>
      <c r="C94" s="4" t="s">
        <v>1955</v>
      </c>
      <c r="D94" s="7" t="s">
        <v>3641</v>
      </c>
      <c r="E94" s="3">
        <v>2019</v>
      </c>
    </row>
    <row r="95" spans="1:5">
      <c r="A95" s="4" t="s">
        <v>2084</v>
      </c>
      <c r="B95" s="4" t="s">
        <v>2083</v>
      </c>
      <c r="C95" s="4" t="s">
        <v>2085</v>
      </c>
      <c r="D95" s="7" t="s">
        <v>3641</v>
      </c>
      <c r="E95" s="3">
        <v>2019</v>
      </c>
    </row>
    <row r="96" spans="1:5">
      <c r="A96" s="5" t="s">
        <v>2371</v>
      </c>
      <c r="B96" s="5" t="s">
        <v>2370</v>
      </c>
      <c r="C96" s="5" t="s">
        <v>2372</v>
      </c>
      <c r="D96" s="6" t="s">
        <v>3641</v>
      </c>
      <c r="E96" s="3">
        <v>2019</v>
      </c>
    </row>
    <row r="97" spans="1:5">
      <c r="A97" s="4" t="s">
        <v>1781</v>
      </c>
      <c r="B97" s="4" t="s">
        <v>580</v>
      </c>
      <c r="C97" s="4" t="s">
        <v>1782</v>
      </c>
      <c r="D97" s="7" t="s">
        <v>3641</v>
      </c>
      <c r="E97" s="3">
        <v>2019</v>
      </c>
    </row>
    <row r="98" spans="1:5">
      <c r="A98" s="4" t="s">
        <v>1829</v>
      </c>
      <c r="B98" s="4" t="s">
        <v>18</v>
      </c>
      <c r="C98" s="4" t="s">
        <v>1830</v>
      </c>
      <c r="D98" s="7" t="s">
        <v>3641</v>
      </c>
      <c r="E98" s="3">
        <v>2019</v>
      </c>
    </row>
    <row r="99" spans="1:5">
      <c r="A99" s="5" t="s">
        <v>3142</v>
      </c>
      <c r="B99" s="5" t="s">
        <v>3326</v>
      </c>
      <c r="C99" s="5" t="s">
        <v>3472</v>
      </c>
      <c r="D99" s="7" t="s">
        <v>3641</v>
      </c>
      <c r="E99" s="3">
        <v>2019</v>
      </c>
    </row>
    <row r="100" spans="1:5">
      <c r="A100" s="5" t="s">
        <v>3255</v>
      </c>
      <c r="B100" s="5" t="s">
        <v>3412</v>
      </c>
      <c r="C100" s="5" t="s">
        <v>3574</v>
      </c>
      <c r="D100" s="5" t="s">
        <v>3641</v>
      </c>
      <c r="E100" s="3">
        <v>2019</v>
      </c>
    </row>
    <row r="101" spans="1:5">
      <c r="A101" s="5" t="s">
        <v>3257</v>
      </c>
      <c r="B101" s="5" t="s">
        <v>2503</v>
      </c>
      <c r="C101" s="5" t="s">
        <v>3575</v>
      </c>
      <c r="D101" s="5" t="s">
        <v>3641</v>
      </c>
      <c r="E101" s="3">
        <v>2019</v>
      </c>
    </row>
    <row r="102" spans="1:5">
      <c r="A102" s="5" t="s">
        <v>3276</v>
      </c>
      <c r="B102" s="5" t="s">
        <v>3425</v>
      </c>
      <c r="C102" s="5" t="s">
        <v>3590</v>
      </c>
      <c r="D102" s="5" t="s">
        <v>3641</v>
      </c>
      <c r="E102" s="3">
        <v>2019</v>
      </c>
    </row>
    <row r="103" spans="1:5">
      <c r="A103" s="4" t="s">
        <v>1976</v>
      </c>
      <c r="B103" s="4" t="s">
        <v>863</v>
      </c>
      <c r="C103" s="4" t="s">
        <v>1977</v>
      </c>
      <c r="D103" s="7" t="s">
        <v>3642</v>
      </c>
      <c r="E103" s="3">
        <v>2019</v>
      </c>
    </row>
    <row r="104" spans="1:5">
      <c r="A104" s="5" t="s">
        <v>3167</v>
      </c>
      <c r="B104" s="5" t="s">
        <v>3344</v>
      </c>
      <c r="C104" s="5" t="s">
        <v>3492</v>
      </c>
      <c r="D104" s="7" t="s">
        <v>3642</v>
      </c>
      <c r="E104" s="3">
        <v>2019</v>
      </c>
    </row>
    <row r="105" spans="1:5">
      <c r="A105" s="5" t="s">
        <v>3291</v>
      </c>
      <c r="B105" s="5" t="s">
        <v>3435</v>
      </c>
      <c r="C105" s="5" t="s">
        <v>3603</v>
      </c>
      <c r="D105" s="5" t="s">
        <v>3642</v>
      </c>
      <c r="E105" s="3">
        <v>2019</v>
      </c>
    </row>
    <row r="106" spans="1:5">
      <c r="A106" s="5" t="s">
        <v>2278</v>
      </c>
      <c r="B106" s="5" t="s">
        <v>1381</v>
      </c>
      <c r="C106" s="5" t="s">
        <v>2279</v>
      </c>
      <c r="D106" s="6" t="s">
        <v>3643</v>
      </c>
      <c r="E106" s="3">
        <v>2019</v>
      </c>
    </row>
    <row r="107" spans="1:5">
      <c r="A107" s="4" t="s">
        <v>2173</v>
      </c>
      <c r="B107" s="4" t="s">
        <v>650</v>
      </c>
      <c r="C107" s="4" t="s">
        <v>2174</v>
      </c>
      <c r="D107" s="7" t="s">
        <v>3643</v>
      </c>
      <c r="E107" s="3">
        <v>2019</v>
      </c>
    </row>
    <row r="108" spans="1:5">
      <c r="A108" s="4" t="s">
        <v>1950</v>
      </c>
      <c r="B108" s="4" t="s">
        <v>813</v>
      </c>
      <c r="C108" s="4" t="s">
        <v>1951</v>
      </c>
      <c r="D108" s="7" t="s">
        <v>3644</v>
      </c>
      <c r="E108" s="3">
        <v>2019</v>
      </c>
    </row>
    <row r="109" spans="1:5">
      <c r="A109" s="5" t="s">
        <v>3136</v>
      </c>
      <c r="B109" s="5" t="s">
        <v>3320</v>
      </c>
      <c r="C109" s="5" t="s">
        <v>2329</v>
      </c>
      <c r="D109" s="7" t="s">
        <v>3644</v>
      </c>
      <c r="E109" s="3">
        <v>2019</v>
      </c>
    </row>
    <row r="110" spans="1:5">
      <c r="A110" s="4" t="s">
        <v>2010</v>
      </c>
      <c r="B110" s="4" t="s">
        <v>1149</v>
      </c>
      <c r="C110" s="4" t="s">
        <v>2011</v>
      </c>
      <c r="D110" s="7" t="s">
        <v>3645</v>
      </c>
      <c r="E110" s="3">
        <v>2019</v>
      </c>
    </row>
    <row r="111" spans="1:5">
      <c r="A111" s="4" t="s">
        <v>1867</v>
      </c>
      <c r="B111" s="4" t="s">
        <v>573</v>
      </c>
      <c r="C111" s="4" t="s">
        <v>1868</v>
      </c>
      <c r="D111" s="7" t="s">
        <v>3645</v>
      </c>
      <c r="E111" s="3">
        <v>2019</v>
      </c>
    </row>
    <row r="112" spans="1:5">
      <c r="A112" s="4" t="s">
        <v>1788</v>
      </c>
      <c r="B112" s="4" t="s">
        <v>681</v>
      </c>
      <c r="C112" s="4" t="s">
        <v>1789</v>
      </c>
      <c r="D112" s="7" t="s">
        <v>3645</v>
      </c>
      <c r="E112" s="3">
        <v>2019</v>
      </c>
    </row>
    <row r="113" spans="1:5">
      <c r="A113" s="4" t="s">
        <v>2059</v>
      </c>
      <c r="B113" s="4" t="s">
        <v>1095</v>
      </c>
      <c r="C113" s="4" t="s">
        <v>1729</v>
      </c>
      <c r="D113" s="7" t="s">
        <v>3645</v>
      </c>
      <c r="E113" s="3">
        <v>2019</v>
      </c>
    </row>
    <row r="114" spans="1:5">
      <c r="A114" s="4" t="s">
        <v>1992</v>
      </c>
      <c r="B114" s="4" t="s">
        <v>333</v>
      </c>
      <c r="C114" s="4" t="s">
        <v>1740</v>
      </c>
      <c r="D114" s="7" t="s">
        <v>3645</v>
      </c>
      <c r="E114" s="3">
        <v>2019</v>
      </c>
    </row>
    <row r="115" spans="1:5">
      <c r="A115" s="5" t="s">
        <v>3111</v>
      </c>
      <c r="B115" s="5" t="s">
        <v>3300</v>
      </c>
      <c r="C115" s="5" t="s">
        <v>3442</v>
      </c>
      <c r="D115" s="7" t="s">
        <v>3645</v>
      </c>
      <c r="E115" s="3">
        <v>2019</v>
      </c>
    </row>
    <row r="116" spans="1:5">
      <c r="A116" s="5" t="s">
        <v>3151</v>
      </c>
      <c r="B116" s="5" t="s">
        <v>3333</v>
      </c>
      <c r="C116" s="5" t="s">
        <v>3480</v>
      </c>
      <c r="D116" s="7" t="s">
        <v>3645</v>
      </c>
      <c r="E116" s="3">
        <v>2019</v>
      </c>
    </row>
    <row r="117" spans="1:5">
      <c r="A117" s="4" t="s">
        <v>1736</v>
      </c>
      <c r="B117" s="4" t="s">
        <v>1487</v>
      </c>
      <c r="C117" s="4" t="s">
        <v>1737</v>
      </c>
      <c r="D117" s="7" t="s">
        <v>3646</v>
      </c>
      <c r="E117" s="3">
        <v>2019</v>
      </c>
    </row>
    <row r="118" spans="1:5">
      <c r="A118" s="4" t="s">
        <v>2220</v>
      </c>
      <c r="B118" s="4" t="s">
        <v>2219</v>
      </c>
      <c r="C118" s="4" t="s">
        <v>2221</v>
      </c>
      <c r="D118" s="7" t="s">
        <v>3647</v>
      </c>
      <c r="E118" s="3">
        <v>2019</v>
      </c>
    </row>
    <row r="119" spans="1:5">
      <c r="A119" s="5" t="s">
        <v>3203</v>
      </c>
      <c r="B119" s="5" t="s">
        <v>3369</v>
      </c>
      <c r="C119" s="5" t="s">
        <v>3525</v>
      </c>
      <c r="D119" s="7" t="s">
        <v>3647</v>
      </c>
      <c r="E119" s="3">
        <v>2019</v>
      </c>
    </row>
    <row r="120" spans="1:5">
      <c r="A120" s="5" t="s">
        <v>3281</v>
      </c>
      <c r="B120" s="5" t="s">
        <v>3430</v>
      </c>
      <c r="C120" s="5" t="s">
        <v>3595</v>
      </c>
      <c r="D120" s="5" t="s">
        <v>3648</v>
      </c>
      <c r="E120" s="3">
        <v>2019</v>
      </c>
    </row>
    <row r="121" spans="1:5">
      <c r="A121" s="4" t="s">
        <v>1725</v>
      </c>
      <c r="B121" s="4" t="s">
        <v>501</v>
      </c>
      <c r="C121" s="4" t="s">
        <v>1726</v>
      </c>
      <c r="D121" s="7" t="s">
        <v>3649</v>
      </c>
      <c r="E121" s="3">
        <v>2019</v>
      </c>
    </row>
    <row r="122" spans="1:5">
      <c r="A122" s="5" t="s">
        <v>3247</v>
      </c>
      <c r="B122" s="5" t="s">
        <v>3407</v>
      </c>
      <c r="C122" s="5" t="s">
        <v>3565</v>
      </c>
      <c r="D122" s="1" t="s">
        <v>3650</v>
      </c>
      <c r="E122" s="3">
        <v>2019</v>
      </c>
    </row>
    <row r="123" spans="1:5">
      <c r="A123" s="4" t="s">
        <v>1916</v>
      </c>
      <c r="B123" s="4" t="s">
        <v>938</v>
      </c>
      <c r="C123" s="4" t="s">
        <v>1917</v>
      </c>
      <c r="D123" s="7" t="s">
        <v>3651</v>
      </c>
      <c r="E123" s="3">
        <v>2019</v>
      </c>
    </row>
    <row r="124" spans="1:5">
      <c r="A124" s="5" t="s">
        <v>3185</v>
      </c>
      <c r="B124" s="5" t="s">
        <v>2511</v>
      </c>
      <c r="C124" s="5" t="s">
        <v>3508</v>
      </c>
      <c r="D124" s="7" t="s">
        <v>3651</v>
      </c>
      <c r="E124" s="3">
        <v>2019</v>
      </c>
    </row>
    <row r="125" spans="1:5">
      <c r="A125" s="4" t="s">
        <v>1893</v>
      </c>
      <c r="B125" s="4" t="s">
        <v>592</v>
      </c>
      <c r="C125" s="4" t="s">
        <v>1894</v>
      </c>
      <c r="D125" s="7" t="s">
        <v>3652</v>
      </c>
      <c r="E125" s="3">
        <v>2019</v>
      </c>
    </row>
    <row r="126" spans="1:5">
      <c r="A126" s="5" t="s">
        <v>3204</v>
      </c>
      <c r="B126" s="5" t="s">
        <v>2540</v>
      </c>
      <c r="C126" s="5" t="s">
        <v>3526</v>
      </c>
      <c r="D126" s="7" t="s">
        <v>3652</v>
      </c>
      <c r="E126" s="3">
        <v>2019</v>
      </c>
    </row>
    <row r="127" spans="1:5">
      <c r="A127" s="5" t="s">
        <v>2419</v>
      </c>
      <c r="B127" s="5" t="s">
        <v>2418</v>
      </c>
      <c r="C127" s="5" t="s">
        <v>2420</v>
      </c>
      <c r="D127" s="6" t="s">
        <v>3653</v>
      </c>
      <c r="E127" s="3">
        <v>2019</v>
      </c>
    </row>
    <row r="128" spans="1:5">
      <c r="A128" s="4" t="s">
        <v>1663</v>
      </c>
      <c r="B128" s="4" t="s">
        <v>1662</v>
      </c>
      <c r="C128" s="4" t="s">
        <v>1664</v>
      </c>
      <c r="D128" s="7" t="s">
        <v>3653</v>
      </c>
      <c r="E128" s="3">
        <v>2019</v>
      </c>
    </row>
    <row r="129" spans="1:5">
      <c r="A129" s="4" t="s">
        <v>1911</v>
      </c>
      <c r="B129" s="4" t="s">
        <v>275</v>
      </c>
      <c r="C129" s="4" t="s">
        <v>1912</v>
      </c>
      <c r="D129" s="7" t="s">
        <v>3653</v>
      </c>
      <c r="E129" s="3">
        <v>2019</v>
      </c>
    </row>
    <row r="130" spans="1:5">
      <c r="A130" s="5" t="s">
        <v>3189</v>
      </c>
      <c r="B130" s="5" t="s">
        <v>3358</v>
      </c>
      <c r="C130" s="5" t="s">
        <v>3512</v>
      </c>
      <c r="D130" s="7" t="s">
        <v>3653</v>
      </c>
      <c r="E130" s="3">
        <v>2019</v>
      </c>
    </row>
    <row r="131" spans="1:5">
      <c r="A131" s="4" t="s">
        <v>2152</v>
      </c>
      <c r="B131" s="4" t="s">
        <v>347</v>
      </c>
      <c r="C131" s="4" t="s">
        <v>2153</v>
      </c>
      <c r="D131" s="7" t="s">
        <v>3654</v>
      </c>
      <c r="E131" s="3">
        <v>2019</v>
      </c>
    </row>
    <row r="132" spans="1:5">
      <c r="A132" s="5" t="s">
        <v>3165</v>
      </c>
      <c r="B132" s="5" t="s">
        <v>3343</v>
      </c>
      <c r="C132" s="5" t="s">
        <v>1744</v>
      </c>
      <c r="D132" s="7" t="s">
        <v>3654</v>
      </c>
      <c r="E132" s="3">
        <v>2019</v>
      </c>
    </row>
    <row r="133" spans="1:5">
      <c r="A133" s="4" t="s">
        <v>1941</v>
      </c>
      <c r="B133" s="4" t="s">
        <v>1368</v>
      </c>
      <c r="C133" s="4" t="s">
        <v>1942</v>
      </c>
      <c r="D133" s="7" t="s">
        <v>3655</v>
      </c>
      <c r="E133" s="3">
        <v>2019</v>
      </c>
    </row>
    <row r="134" spans="1:5">
      <c r="A134" s="4" t="s">
        <v>2018</v>
      </c>
      <c r="B134" s="4" t="s">
        <v>645</v>
      </c>
      <c r="C134" s="4" t="s">
        <v>2019</v>
      </c>
      <c r="D134" s="7" t="s">
        <v>3655</v>
      </c>
      <c r="E134" s="3">
        <v>2019</v>
      </c>
    </row>
    <row r="135" spans="1:5">
      <c r="A135" s="5" t="s">
        <v>2323</v>
      </c>
      <c r="B135" s="5" t="s">
        <v>2322</v>
      </c>
      <c r="C135" s="5" t="s">
        <v>2324</v>
      </c>
      <c r="D135" s="6" t="s">
        <v>3655</v>
      </c>
      <c r="E135" s="3">
        <v>2019</v>
      </c>
    </row>
    <row r="136" spans="1:5">
      <c r="A136" s="5" t="s">
        <v>3164</v>
      </c>
      <c r="B136" s="5" t="s">
        <v>3342</v>
      </c>
      <c r="C136" s="5" t="s">
        <v>3490</v>
      </c>
      <c r="D136" s="7" t="s">
        <v>3655</v>
      </c>
      <c r="E136" s="3">
        <v>2019</v>
      </c>
    </row>
    <row r="137" spans="1:5">
      <c r="A137" s="5" t="s">
        <v>2300</v>
      </c>
      <c r="B137" s="5" t="s">
        <v>2299</v>
      </c>
      <c r="C137" s="5" t="s">
        <v>2301</v>
      </c>
      <c r="D137" s="6" t="s">
        <v>3656</v>
      </c>
      <c r="E137" s="3">
        <v>2019</v>
      </c>
    </row>
    <row r="138" spans="1:5">
      <c r="A138" s="5" t="s">
        <v>3228</v>
      </c>
      <c r="B138" s="5" t="s">
        <v>3390</v>
      </c>
      <c r="C138" s="5" t="s">
        <v>3547</v>
      </c>
      <c r="D138" s="6" t="s">
        <v>3656</v>
      </c>
      <c r="E138" s="3">
        <v>2019</v>
      </c>
    </row>
    <row r="139" spans="1:5">
      <c r="A139" s="4" t="s">
        <v>2211</v>
      </c>
      <c r="B139" s="4" t="s">
        <v>2210</v>
      </c>
      <c r="C139" s="4" t="s">
        <v>2212</v>
      </c>
      <c r="D139" s="7" t="s">
        <v>3657</v>
      </c>
      <c r="E139" s="3">
        <v>2019</v>
      </c>
    </row>
    <row r="140" spans="1:5">
      <c r="A140" s="5" t="s">
        <v>2450</v>
      </c>
      <c r="B140" s="5" t="s">
        <v>1153</v>
      </c>
      <c r="C140" s="5" t="s">
        <v>2451</v>
      </c>
      <c r="D140" s="6" t="s">
        <v>3658</v>
      </c>
      <c r="E140" s="3">
        <v>2019</v>
      </c>
    </row>
    <row r="141" spans="1:5">
      <c r="A141" s="4" t="s">
        <v>1899</v>
      </c>
      <c r="B141" s="4" t="s">
        <v>288</v>
      </c>
      <c r="C141" s="4" t="s">
        <v>1900</v>
      </c>
      <c r="D141" s="7" t="s">
        <v>3658</v>
      </c>
      <c r="E141" s="3">
        <v>2019</v>
      </c>
    </row>
    <row r="142" spans="1:5">
      <c r="A142" s="5" t="s">
        <v>3129</v>
      </c>
      <c r="B142" s="5" t="s">
        <v>3313</v>
      </c>
      <c r="C142" s="5" t="s">
        <v>3460</v>
      </c>
      <c r="D142" s="7" t="s">
        <v>3658</v>
      </c>
      <c r="E142" s="3">
        <v>2019</v>
      </c>
    </row>
    <row r="143" spans="1:5">
      <c r="A143" s="5" t="s">
        <v>3288</v>
      </c>
      <c r="B143" s="5" t="s">
        <v>2516</v>
      </c>
      <c r="C143" s="5" t="s">
        <v>1820</v>
      </c>
      <c r="D143" s="5" t="s">
        <v>3658</v>
      </c>
      <c r="E143" s="3">
        <v>2019</v>
      </c>
    </row>
    <row r="144" spans="1:5">
      <c r="A144" s="4" t="s">
        <v>1742</v>
      </c>
      <c r="B144" s="4" t="s">
        <v>1741</v>
      </c>
      <c r="C144" s="4" t="s">
        <v>1740</v>
      </c>
      <c r="D144" s="7" t="s">
        <v>3659</v>
      </c>
      <c r="E144" s="3">
        <v>2019</v>
      </c>
    </row>
    <row r="145" spans="1:5">
      <c r="A145" s="4" t="s">
        <v>2228</v>
      </c>
      <c r="B145" s="4" t="s">
        <v>2227</v>
      </c>
      <c r="C145" s="4" t="s">
        <v>1740</v>
      </c>
      <c r="D145" s="7" t="s">
        <v>3659</v>
      </c>
      <c r="E145" s="3">
        <v>2019</v>
      </c>
    </row>
    <row r="146" spans="1:5">
      <c r="A146" s="4" t="s">
        <v>1678</v>
      </c>
      <c r="B146" s="4" t="s">
        <v>1677</v>
      </c>
      <c r="C146" s="4" t="s">
        <v>1679</v>
      </c>
      <c r="D146" s="7" t="s">
        <v>3659</v>
      </c>
      <c r="E146" s="3">
        <v>2019</v>
      </c>
    </row>
    <row r="147" spans="1:5">
      <c r="A147" s="4" t="s">
        <v>1752</v>
      </c>
      <c r="B147" s="4" t="s">
        <v>1751</v>
      </c>
      <c r="C147" s="4" t="s">
        <v>1753</v>
      </c>
      <c r="D147" s="7" t="s">
        <v>3659</v>
      </c>
      <c r="E147" s="3">
        <v>2019</v>
      </c>
    </row>
    <row r="148" spans="1:5">
      <c r="A148" s="5" t="s">
        <v>2265</v>
      </c>
      <c r="B148" s="5" t="s">
        <v>2264</v>
      </c>
      <c r="C148" s="5" t="s">
        <v>2266</v>
      </c>
      <c r="D148" s="6" t="s">
        <v>3659</v>
      </c>
      <c r="E148" s="3">
        <v>2019</v>
      </c>
    </row>
    <row r="149" spans="1:5">
      <c r="A149" s="5" t="s">
        <v>3159</v>
      </c>
      <c r="B149" s="5" t="s">
        <v>2499</v>
      </c>
      <c r="C149" s="5" t="s">
        <v>1695</v>
      </c>
      <c r="D149" s="7" t="s">
        <v>3659</v>
      </c>
      <c r="E149" s="3">
        <v>2019</v>
      </c>
    </row>
    <row r="150" spans="1:5">
      <c r="A150" s="5" t="s">
        <v>3186</v>
      </c>
      <c r="B150" s="5" t="s">
        <v>2553</v>
      </c>
      <c r="C150" s="5" t="s">
        <v>3509</v>
      </c>
      <c r="D150" s="7" t="s">
        <v>3659</v>
      </c>
      <c r="E150" s="3">
        <v>2019</v>
      </c>
    </row>
    <row r="151" spans="1:5">
      <c r="A151" s="5" t="s">
        <v>3222</v>
      </c>
      <c r="B151" s="5" t="s">
        <v>3386</v>
      </c>
      <c r="C151" s="5" t="s">
        <v>3542</v>
      </c>
      <c r="D151" s="6" t="s">
        <v>3659</v>
      </c>
      <c r="E151" s="3">
        <v>2019</v>
      </c>
    </row>
    <row r="152" spans="1:5">
      <c r="A152" s="4" t="s">
        <v>2229</v>
      </c>
      <c r="B152" s="4" t="s">
        <v>1397</v>
      </c>
      <c r="C152" s="4" t="s">
        <v>1731</v>
      </c>
      <c r="D152" s="7" t="s">
        <v>3660</v>
      </c>
      <c r="E152" s="3">
        <v>2019</v>
      </c>
    </row>
    <row r="153" spans="1:5">
      <c r="A153" s="4" t="s">
        <v>1757</v>
      </c>
      <c r="B153" s="4" t="s">
        <v>1280</v>
      </c>
      <c r="C153" s="4" t="s">
        <v>1758</v>
      </c>
      <c r="D153" s="7" t="s">
        <v>3660</v>
      </c>
      <c r="E153" s="3">
        <v>2019</v>
      </c>
    </row>
    <row r="154" spans="1:5">
      <c r="A154" s="4" t="s">
        <v>1827</v>
      </c>
      <c r="B154" s="4" t="s">
        <v>1284</v>
      </c>
      <c r="C154" s="4" t="s">
        <v>1828</v>
      </c>
      <c r="D154" s="7" t="s">
        <v>3660</v>
      </c>
      <c r="E154" s="3">
        <v>2019</v>
      </c>
    </row>
    <row r="155" spans="1:5">
      <c r="A155" s="4" t="s">
        <v>1648</v>
      </c>
      <c r="B155" s="4" t="s">
        <v>605</v>
      </c>
      <c r="C155" s="4" t="s">
        <v>1649</v>
      </c>
      <c r="D155" s="7" t="s">
        <v>3660</v>
      </c>
      <c r="E155" s="3">
        <v>2019</v>
      </c>
    </row>
    <row r="156" spans="1:5">
      <c r="A156" s="4" t="s">
        <v>1961</v>
      </c>
      <c r="B156" s="4" t="s">
        <v>1483</v>
      </c>
      <c r="C156" s="4" t="s">
        <v>1962</v>
      </c>
      <c r="D156" s="7" t="s">
        <v>3660</v>
      </c>
      <c r="E156" s="3">
        <v>2019</v>
      </c>
    </row>
    <row r="157" spans="1:5">
      <c r="A157" s="5" t="s">
        <v>3193</v>
      </c>
      <c r="B157" s="5" t="s">
        <v>3361</v>
      </c>
      <c r="C157" s="5" t="s">
        <v>3516</v>
      </c>
      <c r="D157" s="7" t="s">
        <v>3660</v>
      </c>
      <c r="E157" s="3">
        <v>2019</v>
      </c>
    </row>
    <row r="158" spans="1:5">
      <c r="A158" s="5" t="s">
        <v>3194</v>
      </c>
      <c r="B158" s="5" t="s">
        <v>3362</v>
      </c>
      <c r="C158" s="5" t="s">
        <v>3517</v>
      </c>
      <c r="D158" s="7" t="s">
        <v>3660</v>
      </c>
      <c r="E158" s="3">
        <v>2019</v>
      </c>
    </row>
    <row r="159" spans="1:5">
      <c r="A159" s="5" t="s">
        <v>3248</v>
      </c>
      <c r="B159" s="5" t="s">
        <v>2522</v>
      </c>
      <c r="C159" s="5" t="s">
        <v>3566</v>
      </c>
      <c r="D159" s="1" t="s">
        <v>3661</v>
      </c>
      <c r="E159" s="3">
        <v>2019</v>
      </c>
    </row>
    <row r="160" spans="1:5">
      <c r="A160" s="4" t="s">
        <v>1815</v>
      </c>
      <c r="B160" s="4" t="s">
        <v>1814</v>
      </c>
      <c r="C160" s="4" t="s">
        <v>1816</v>
      </c>
      <c r="D160" s="7" t="s">
        <v>3662</v>
      </c>
      <c r="E160" s="3">
        <v>2019</v>
      </c>
    </row>
    <row r="161" spans="1:5">
      <c r="A161" s="4" t="s">
        <v>1852</v>
      </c>
      <c r="B161" s="4" t="s">
        <v>600</v>
      </c>
      <c r="C161" s="4" t="s">
        <v>1853</v>
      </c>
      <c r="D161" s="7" t="s">
        <v>3662</v>
      </c>
      <c r="E161" s="3">
        <v>2019</v>
      </c>
    </row>
    <row r="162" spans="1:5">
      <c r="A162" s="5" t="s">
        <v>3223</v>
      </c>
      <c r="B162" s="5" t="s">
        <v>3387</v>
      </c>
      <c r="C162" s="5" t="s">
        <v>3543</v>
      </c>
      <c r="D162" s="7" t="s">
        <v>3662</v>
      </c>
      <c r="E162" s="3">
        <v>2019</v>
      </c>
    </row>
    <row r="163" spans="1:5">
      <c r="A163" s="4" t="s">
        <v>1675</v>
      </c>
      <c r="B163" s="4" t="s">
        <v>1674</v>
      </c>
      <c r="C163" s="4" t="s">
        <v>1676</v>
      </c>
      <c r="D163" s="7" t="s">
        <v>3663</v>
      </c>
      <c r="E163" s="3">
        <v>2019</v>
      </c>
    </row>
    <row r="164" spans="1:5">
      <c r="A164" s="4" t="s">
        <v>1800</v>
      </c>
      <c r="B164" s="4" t="s">
        <v>483</v>
      </c>
      <c r="C164" s="4" t="s">
        <v>1801</v>
      </c>
      <c r="D164" s="7" t="s">
        <v>3663</v>
      </c>
      <c r="E164" s="3">
        <v>2019</v>
      </c>
    </row>
    <row r="165" spans="1:5">
      <c r="A165" s="5" t="s">
        <v>3138</v>
      </c>
      <c r="B165" s="5" t="s">
        <v>3322</v>
      </c>
      <c r="C165" s="5" t="s">
        <v>3468</v>
      </c>
      <c r="D165" s="7" t="s">
        <v>3663</v>
      </c>
      <c r="E165" s="3">
        <v>2019</v>
      </c>
    </row>
    <row r="166" spans="1:5">
      <c r="A166" s="5" t="s">
        <v>2406</v>
      </c>
      <c r="B166" s="5" t="s">
        <v>2405</v>
      </c>
      <c r="C166" s="5" t="s">
        <v>2407</v>
      </c>
      <c r="D166" s="6" t="s">
        <v>3664</v>
      </c>
      <c r="E166" s="3">
        <v>2019</v>
      </c>
    </row>
    <row r="167" spans="1:5">
      <c r="A167" s="4" t="s">
        <v>1982</v>
      </c>
      <c r="B167" s="4" t="s">
        <v>448</v>
      </c>
      <c r="C167" s="4" t="s">
        <v>1983</v>
      </c>
      <c r="D167" s="7" t="s">
        <v>3664</v>
      </c>
      <c r="E167" s="3">
        <v>2019</v>
      </c>
    </row>
    <row r="168" spans="1:5">
      <c r="A168" s="4" t="s">
        <v>1860</v>
      </c>
      <c r="B168" s="4" t="s">
        <v>443</v>
      </c>
      <c r="C168" s="4" t="s">
        <v>1861</v>
      </c>
      <c r="D168" s="7" t="s">
        <v>3664</v>
      </c>
      <c r="E168" s="3">
        <v>2019</v>
      </c>
    </row>
    <row r="169" spans="1:5">
      <c r="A169" s="5" t="s">
        <v>3234</v>
      </c>
      <c r="B169" s="5" t="s">
        <v>3396</v>
      </c>
      <c r="C169" s="5" t="s">
        <v>3553</v>
      </c>
      <c r="D169" s="7" t="s">
        <v>3664</v>
      </c>
      <c r="E169" s="3">
        <v>2019</v>
      </c>
    </row>
    <row r="170" spans="1:5">
      <c r="A170" s="4" t="s">
        <v>2095</v>
      </c>
      <c r="B170" s="4" t="s">
        <v>298</v>
      </c>
      <c r="C170" s="4" t="s">
        <v>2096</v>
      </c>
      <c r="D170" s="7" t="s">
        <v>3665</v>
      </c>
      <c r="E170" s="3">
        <v>2019</v>
      </c>
    </row>
    <row r="171" spans="1:5">
      <c r="A171" s="5" t="s">
        <v>2429</v>
      </c>
      <c r="B171" s="5" t="s">
        <v>2428</v>
      </c>
      <c r="C171" s="5" t="s">
        <v>2430</v>
      </c>
      <c r="D171" s="6" t="s">
        <v>3666</v>
      </c>
      <c r="E171" s="3">
        <v>2019</v>
      </c>
    </row>
    <row r="172" spans="1:5">
      <c r="A172" s="4" t="s">
        <v>2065</v>
      </c>
      <c r="B172" s="4" t="s">
        <v>375</v>
      </c>
      <c r="C172" s="4" t="s">
        <v>2066</v>
      </c>
      <c r="D172" s="7" t="s">
        <v>3667</v>
      </c>
      <c r="E172" s="3">
        <v>2019</v>
      </c>
    </row>
    <row r="173" spans="1:5">
      <c r="A173" s="4" t="s">
        <v>1659</v>
      </c>
      <c r="B173" s="4" t="s">
        <v>1658</v>
      </c>
      <c r="C173" s="4" t="s">
        <v>1660</v>
      </c>
      <c r="D173" s="7" t="s">
        <v>3668</v>
      </c>
      <c r="E173" s="3">
        <v>2019</v>
      </c>
    </row>
    <row r="174" spans="1:5">
      <c r="A174" s="5" t="s">
        <v>3196</v>
      </c>
      <c r="B174" s="5" t="s">
        <v>3364</v>
      </c>
      <c r="C174" s="5" t="s">
        <v>3519</v>
      </c>
      <c r="D174" s="7" t="s">
        <v>3668</v>
      </c>
      <c r="E174" s="3">
        <v>2019</v>
      </c>
    </row>
    <row r="175" spans="1:5">
      <c r="A175" s="4" t="s">
        <v>2213</v>
      </c>
      <c r="B175" s="4" t="s">
        <v>671</v>
      </c>
      <c r="C175" s="4" t="s">
        <v>1661</v>
      </c>
      <c r="D175" s="7" t="s">
        <v>3669</v>
      </c>
      <c r="E175" s="3">
        <v>2019</v>
      </c>
    </row>
    <row r="176" spans="1:5">
      <c r="A176" s="5" t="s">
        <v>2389</v>
      </c>
      <c r="B176" s="5" t="s">
        <v>2388</v>
      </c>
      <c r="C176" s="5" t="s">
        <v>2390</v>
      </c>
      <c r="D176" s="6" t="s">
        <v>3670</v>
      </c>
      <c r="E176" s="3">
        <v>2019</v>
      </c>
    </row>
    <row r="177" spans="1:5">
      <c r="A177" s="5" t="s">
        <v>3214</v>
      </c>
      <c r="B177" s="5" t="s">
        <v>3379</v>
      </c>
      <c r="C177" s="5" t="s">
        <v>3535</v>
      </c>
      <c r="D177" s="6" t="s">
        <v>3670</v>
      </c>
      <c r="E177" s="3">
        <v>2019</v>
      </c>
    </row>
    <row r="178" spans="1:5">
      <c r="A178" s="5" t="s">
        <v>3260</v>
      </c>
      <c r="B178" s="5" t="s">
        <v>3414</v>
      </c>
      <c r="C178" s="5" t="s">
        <v>3578</v>
      </c>
      <c r="D178" s="5" t="s">
        <v>3670</v>
      </c>
      <c r="E178" s="3">
        <v>2019</v>
      </c>
    </row>
    <row r="179" spans="1:5">
      <c r="A179" s="5" t="s">
        <v>3251</v>
      </c>
      <c r="B179" s="5" t="s">
        <v>3409</v>
      </c>
      <c r="C179" s="5" t="s">
        <v>3569</v>
      </c>
      <c r="D179" s="1" t="s">
        <v>3671</v>
      </c>
      <c r="E179" s="3">
        <v>2019</v>
      </c>
    </row>
    <row r="180" spans="1:5">
      <c r="A180" s="4" t="s">
        <v>1748</v>
      </c>
      <c r="B180" s="4" t="s">
        <v>1747</v>
      </c>
      <c r="C180" s="4" t="s">
        <v>1729</v>
      </c>
      <c r="D180" s="7" t="s">
        <v>3672</v>
      </c>
      <c r="E180" s="3">
        <v>2019</v>
      </c>
    </row>
    <row r="181" spans="1:5">
      <c r="A181" s="5" t="s">
        <v>2381</v>
      </c>
      <c r="B181" s="5" t="s">
        <v>2380</v>
      </c>
      <c r="C181" s="5" t="s">
        <v>2382</v>
      </c>
      <c r="D181" s="6" t="s">
        <v>3673</v>
      </c>
      <c r="E181" s="3">
        <v>2019</v>
      </c>
    </row>
    <row r="182" spans="1:5">
      <c r="A182" s="5" t="s">
        <v>2376</v>
      </c>
      <c r="B182" s="5" t="s">
        <v>2375</v>
      </c>
      <c r="C182" s="5" t="s">
        <v>1946</v>
      </c>
      <c r="D182" s="6" t="s">
        <v>3673</v>
      </c>
      <c r="E182" s="3">
        <v>2019</v>
      </c>
    </row>
    <row r="183" spans="1:5">
      <c r="A183" s="5" t="s">
        <v>2363</v>
      </c>
      <c r="B183" s="5" t="s">
        <v>2362</v>
      </c>
      <c r="C183" s="5" t="s">
        <v>2364</v>
      </c>
      <c r="D183" s="6" t="s">
        <v>3673</v>
      </c>
      <c r="E183" s="3">
        <v>2019</v>
      </c>
    </row>
    <row r="184" spans="1:5">
      <c r="A184" s="4" t="s">
        <v>2111</v>
      </c>
      <c r="B184" s="4" t="s">
        <v>1136</v>
      </c>
      <c r="C184" s="4" t="s">
        <v>2112</v>
      </c>
      <c r="D184" s="7" t="s">
        <v>3673</v>
      </c>
      <c r="E184" s="3">
        <v>2019</v>
      </c>
    </row>
    <row r="185" spans="1:5">
      <c r="A185" s="5" t="s">
        <v>2391</v>
      </c>
      <c r="B185" s="5" t="s">
        <v>1047</v>
      </c>
      <c r="C185" s="5" t="s">
        <v>2392</v>
      </c>
      <c r="D185" s="6" t="s">
        <v>3673</v>
      </c>
      <c r="E185" s="3">
        <v>2019</v>
      </c>
    </row>
    <row r="186" spans="1:5">
      <c r="A186" s="4" t="s">
        <v>1928</v>
      </c>
      <c r="B186" s="4" t="s">
        <v>311</v>
      </c>
      <c r="C186" s="4" t="s">
        <v>1929</v>
      </c>
      <c r="D186" s="7" t="s">
        <v>3673</v>
      </c>
      <c r="E186" s="3">
        <v>2019</v>
      </c>
    </row>
    <row r="187" spans="1:5">
      <c r="A187" s="4" t="s">
        <v>1723</v>
      </c>
      <c r="B187" s="4" t="s">
        <v>522</v>
      </c>
      <c r="C187" s="4" t="s">
        <v>1724</v>
      </c>
      <c r="D187" s="7" t="s">
        <v>3673</v>
      </c>
      <c r="E187" s="3">
        <v>2019</v>
      </c>
    </row>
    <row r="188" spans="1:5">
      <c r="A188" s="4" t="s">
        <v>2154</v>
      </c>
      <c r="B188" s="4" t="s">
        <v>1091</v>
      </c>
      <c r="C188" s="4" t="s">
        <v>2155</v>
      </c>
      <c r="D188" s="7" t="s">
        <v>3673</v>
      </c>
      <c r="E188" s="3">
        <v>2019</v>
      </c>
    </row>
    <row r="189" spans="1:5">
      <c r="A189" s="5" t="s">
        <v>2409</v>
      </c>
      <c r="B189" s="5" t="s">
        <v>1051</v>
      </c>
      <c r="C189" s="5" t="s">
        <v>2410</v>
      </c>
      <c r="D189" s="6" t="s">
        <v>3673</v>
      </c>
      <c r="E189" s="3">
        <v>2019</v>
      </c>
    </row>
    <row r="190" spans="1:5">
      <c r="A190" s="4" t="s">
        <v>1727</v>
      </c>
      <c r="B190" s="4" t="s">
        <v>307</v>
      </c>
      <c r="C190" s="4" t="s">
        <v>1728</v>
      </c>
      <c r="D190" s="7" t="s">
        <v>3673</v>
      </c>
      <c r="E190" s="3">
        <v>2019</v>
      </c>
    </row>
    <row r="191" spans="1:5">
      <c r="A191" s="5" t="s">
        <v>2368</v>
      </c>
      <c r="B191" s="5" t="s">
        <v>2367</v>
      </c>
      <c r="C191" s="5" t="s">
        <v>2369</v>
      </c>
      <c r="D191" s="6" t="s">
        <v>3673</v>
      </c>
      <c r="E191" s="3">
        <v>2019</v>
      </c>
    </row>
    <row r="192" spans="1:5">
      <c r="A192" s="4" t="s">
        <v>1930</v>
      </c>
      <c r="B192" s="4" t="s">
        <v>257</v>
      </c>
      <c r="C192" s="4" t="s">
        <v>1931</v>
      </c>
      <c r="D192" s="7" t="s">
        <v>3673</v>
      </c>
      <c r="E192" s="3">
        <v>2019</v>
      </c>
    </row>
    <row r="193" spans="1:5">
      <c r="A193" s="4" t="s">
        <v>1866</v>
      </c>
      <c r="B193" s="4" t="s">
        <v>315</v>
      </c>
      <c r="C193" s="4" t="s">
        <v>1729</v>
      </c>
      <c r="D193" s="7" t="s">
        <v>3673</v>
      </c>
      <c r="E193" s="3">
        <v>2019</v>
      </c>
    </row>
    <row r="194" spans="1:5">
      <c r="A194" s="4" t="s">
        <v>1692</v>
      </c>
      <c r="B194" s="4" t="s">
        <v>518</v>
      </c>
      <c r="C194" s="4" t="s">
        <v>1693</v>
      </c>
      <c r="D194" s="7" t="s">
        <v>3673</v>
      </c>
      <c r="E194" s="3">
        <v>2019</v>
      </c>
    </row>
    <row r="195" spans="1:5">
      <c r="A195" s="4" t="s">
        <v>2022</v>
      </c>
      <c r="B195" s="4" t="s">
        <v>26</v>
      </c>
      <c r="C195" s="4" t="s">
        <v>2023</v>
      </c>
      <c r="D195" s="7" t="s">
        <v>3673</v>
      </c>
      <c r="E195" s="3">
        <v>2019</v>
      </c>
    </row>
    <row r="196" spans="1:5">
      <c r="A196" s="4" t="s">
        <v>1967</v>
      </c>
      <c r="B196" s="4" t="s">
        <v>31</v>
      </c>
      <c r="C196" s="4" t="s">
        <v>1968</v>
      </c>
      <c r="D196" s="7" t="s">
        <v>3673</v>
      </c>
      <c r="E196" s="3">
        <v>2019</v>
      </c>
    </row>
    <row r="197" spans="1:5">
      <c r="A197" s="5" t="s">
        <v>2378</v>
      </c>
      <c r="B197" s="5" t="s">
        <v>2377</v>
      </c>
      <c r="C197" s="5" t="s">
        <v>2379</v>
      </c>
      <c r="D197" s="6" t="s">
        <v>3673</v>
      </c>
      <c r="E197" s="3">
        <v>2019</v>
      </c>
    </row>
    <row r="198" spans="1:5">
      <c r="A198" s="4" t="s">
        <v>2131</v>
      </c>
      <c r="B198" s="4" t="s">
        <v>118</v>
      </c>
      <c r="C198" s="4" t="s">
        <v>2132</v>
      </c>
      <c r="D198" s="7" t="s">
        <v>3673</v>
      </c>
      <c r="E198" s="3">
        <v>2019</v>
      </c>
    </row>
    <row r="199" spans="1:5">
      <c r="A199" s="4" t="s">
        <v>2167</v>
      </c>
      <c r="B199" s="4" t="s">
        <v>1132</v>
      </c>
      <c r="C199" s="4" t="s">
        <v>2168</v>
      </c>
      <c r="D199" s="7" t="s">
        <v>3673</v>
      </c>
      <c r="E199" s="3">
        <v>2019</v>
      </c>
    </row>
    <row r="200" spans="1:5">
      <c r="A200" s="5" t="s">
        <v>2386</v>
      </c>
      <c r="B200" s="5" t="s">
        <v>2385</v>
      </c>
      <c r="C200" s="5" t="s">
        <v>2387</v>
      </c>
      <c r="D200" s="6" t="s">
        <v>3673</v>
      </c>
      <c r="E200" s="3">
        <v>2019</v>
      </c>
    </row>
    <row r="201" spans="1:5">
      <c r="A201" s="5" t="s">
        <v>3122</v>
      </c>
      <c r="B201" s="5" t="s">
        <v>2581</v>
      </c>
      <c r="C201" s="5" t="s">
        <v>3453</v>
      </c>
      <c r="D201" s="7" t="s">
        <v>3673</v>
      </c>
      <c r="E201" s="3">
        <v>2019</v>
      </c>
    </row>
    <row r="202" spans="1:5">
      <c r="A202" s="5" t="s">
        <v>3123</v>
      </c>
      <c r="B202" s="5" t="s">
        <v>2574</v>
      </c>
      <c r="C202" s="5" t="s">
        <v>1903</v>
      </c>
      <c r="D202" s="6" t="s">
        <v>3673</v>
      </c>
      <c r="E202" s="3">
        <v>2019</v>
      </c>
    </row>
    <row r="203" spans="1:5">
      <c r="A203" s="5" t="s">
        <v>3137</v>
      </c>
      <c r="B203" s="5" t="s">
        <v>3321</v>
      </c>
      <c r="C203" s="5" t="s">
        <v>3467</v>
      </c>
      <c r="D203" s="7" t="s">
        <v>3673</v>
      </c>
      <c r="E203" s="3">
        <v>2019</v>
      </c>
    </row>
    <row r="204" spans="1:5">
      <c r="A204" s="5" t="s">
        <v>3145</v>
      </c>
      <c r="B204" s="5" t="s">
        <v>3328</v>
      </c>
      <c r="C204" s="5" t="s">
        <v>2247</v>
      </c>
      <c r="D204" s="7" t="s">
        <v>3673</v>
      </c>
      <c r="E204" s="3">
        <v>2019</v>
      </c>
    </row>
    <row r="205" spans="1:5">
      <c r="A205" s="5" t="s">
        <v>3146</v>
      </c>
      <c r="B205" s="5" t="s">
        <v>3329</v>
      </c>
      <c r="C205" s="5" t="s">
        <v>3475</v>
      </c>
      <c r="D205" s="6" t="s">
        <v>3673</v>
      </c>
      <c r="E205" s="3">
        <v>2019</v>
      </c>
    </row>
    <row r="206" spans="1:5">
      <c r="A206" s="5" t="s">
        <v>3148</v>
      </c>
      <c r="B206" s="5" t="s">
        <v>3331</v>
      </c>
      <c r="C206" s="5" t="s">
        <v>3477</v>
      </c>
      <c r="D206" s="7" t="s">
        <v>3673</v>
      </c>
      <c r="E206" s="3">
        <v>2019</v>
      </c>
    </row>
    <row r="207" spans="1:5">
      <c r="A207" s="5" t="s">
        <v>3153</v>
      </c>
      <c r="B207" s="5" t="s">
        <v>3334</v>
      </c>
      <c r="C207" s="5" t="s">
        <v>3482</v>
      </c>
      <c r="D207" s="7" t="s">
        <v>3673</v>
      </c>
      <c r="E207" s="3">
        <v>2019</v>
      </c>
    </row>
    <row r="208" spans="1:5">
      <c r="A208" s="5" t="s">
        <v>3157</v>
      </c>
      <c r="B208" s="5" t="s">
        <v>121</v>
      </c>
      <c r="C208" s="5" t="s">
        <v>3486</v>
      </c>
      <c r="D208" s="6" t="s">
        <v>3673</v>
      </c>
      <c r="E208" s="3">
        <v>2019</v>
      </c>
    </row>
    <row r="209" spans="1:5">
      <c r="A209" s="5" t="s">
        <v>3198</v>
      </c>
      <c r="B209" s="5" t="s">
        <v>2528</v>
      </c>
      <c r="C209" s="5" t="s">
        <v>3520</v>
      </c>
      <c r="D209" s="7" t="s">
        <v>3673</v>
      </c>
      <c r="E209" s="3">
        <v>2019</v>
      </c>
    </row>
    <row r="210" spans="1:5">
      <c r="A210" s="5" t="s">
        <v>3213</v>
      </c>
      <c r="B210" s="5" t="s">
        <v>3378</v>
      </c>
      <c r="C210" s="5" t="s">
        <v>3534</v>
      </c>
      <c r="D210" s="7" t="s">
        <v>3673</v>
      </c>
      <c r="E210" s="3">
        <v>2019</v>
      </c>
    </row>
    <row r="211" spans="1:5">
      <c r="A211" s="5" t="s">
        <v>3240</v>
      </c>
      <c r="B211" s="5" t="s">
        <v>3400</v>
      </c>
      <c r="C211" s="5" t="s">
        <v>2275</v>
      </c>
      <c r="D211" s="6" t="s">
        <v>3673</v>
      </c>
      <c r="E211" s="3">
        <v>2019</v>
      </c>
    </row>
    <row r="212" spans="1:5">
      <c r="A212" s="5" t="s">
        <v>3246</v>
      </c>
      <c r="B212" s="5" t="s">
        <v>3406</v>
      </c>
      <c r="C212" s="5" t="s">
        <v>3564</v>
      </c>
      <c r="D212" s="1" t="s">
        <v>3673</v>
      </c>
      <c r="E212" s="3">
        <v>2019</v>
      </c>
    </row>
    <row r="213" spans="1:5">
      <c r="A213" s="5" t="s">
        <v>3250</v>
      </c>
      <c r="B213" s="5" t="s">
        <v>3408</v>
      </c>
      <c r="C213" s="5" t="s">
        <v>3568</v>
      </c>
      <c r="D213" s="1" t="s">
        <v>3673</v>
      </c>
      <c r="E213" s="3">
        <v>2019</v>
      </c>
    </row>
    <row r="214" spans="1:5">
      <c r="A214" s="5" t="s">
        <v>3294</v>
      </c>
      <c r="B214" s="5" t="s">
        <v>3438</v>
      </c>
      <c r="C214" s="5" t="s">
        <v>3604</v>
      </c>
      <c r="D214" s="5" t="s">
        <v>3673</v>
      </c>
      <c r="E214" s="3">
        <v>2019</v>
      </c>
    </row>
    <row r="215" spans="1:5">
      <c r="A215" s="4" t="s">
        <v>2054</v>
      </c>
      <c r="B215" s="4" t="s">
        <v>2053</v>
      </c>
      <c r="C215" s="4" t="s">
        <v>2055</v>
      </c>
      <c r="D215" s="7" t="s">
        <v>3674</v>
      </c>
      <c r="E215" s="3">
        <v>2019</v>
      </c>
    </row>
    <row r="216" spans="1:5">
      <c r="A216" s="5" t="s">
        <v>3121</v>
      </c>
      <c r="B216" s="5" t="s">
        <v>3307</v>
      </c>
      <c r="C216" s="5" t="s">
        <v>3452</v>
      </c>
      <c r="D216" s="7" t="s">
        <v>3674</v>
      </c>
      <c r="E216" s="3">
        <v>2019</v>
      </c>
    </row>
    <row r="217" spans="1:5">
      <c r="A217" s="5" t="s">
        <v>2251</v>
      </c>
      <c r="B217" s="5" t="s">
        <v>2250</v>
      </c>
      <c r="C217" s="5" t="s">
        <v>2252</v>
      </c>
      <c r="D217" s="6" t="s">
        <v>3675</v>
      </c>
      <c r="E217" s="3">
        <v>2019</v>
      </c>
    </row>
    <row r="218" spans="1:5">
      <c r="A218" s="5" t="s">
        <v>2440</v>
      </c>
      <c r="B218" s="5" t="s">
        <v>2439</v>
      </c>
      <c r="C218" s="5" t="s">
        <v>2441</v>
      </c>
      <c r="D218" s="6" t="s">
        <v>3676</v>
      </c>
      <c r="E218" s="3">
        <v>2019</v>
      </c>
    </row>
    <row r="219" spans="1:5">
      <c r="A219" s="4" t="s">
        <v>1936</v>
      </c>
      <c r="B219" s="4" t="s">
        <v>1935</v>
      </c>
      <c r="C219" s="4" t="s">
        <v>1937</v>
      </c>
      <c r="D219" s="7" t="s">
        <v>3676</v>
      </c>
      <c r="E219" s="3">
        <v>2019</v>
      </c>
    </row>
    <row r="220" spans="1:5">
      <c r="A220" s="5" t="s">
        <v>2435</v>
      </c>
      <c r="B220" s="5" t="s">
        <v>2434</v>
      </c>
      <c r="C220" s="5" t="s">
        <v>2436</v>
      </c>
      <c r="D220" s="6" t="s">
        <v>3676</v>
      </c>
      <c r="E220" s="3">
        <v>2019</v>
      </c>
    </row>
    <row r="221" spans="1:5">
      <c r="A221" s="4" t="s">
        <v>2026</v>
      </c>
      <c r="B221" s="4" t="s">
        <v>718</v>
      </c>
      <c r="C221" s="4" t="s">
        <v>2027</v>
      </c>
      <c r="D221" s="7" t="s">
        <v>3676</v>
      </c>
      <c r="E221" s="3">
        <v>2019</v>
      </c>
    </row>
    <row r="222" spans="1:5">
      <c r="A222" s="5" t="s">
        <v>2432</v>
      </c>
      <c r="B222" s="5" t="s">
        <v>2431</v>
      </c>
      <c r="C222" s="5" t="s">
        <v>2433</v>
      </c>
      <c r="D222" s="6" t="s">
        <v>3676</v>
      </c>
      <c r="E222" s="3">
        <v>2019</v>
      </c>
    </row>
    <row r="223" spans="1:5">
      <c r="A223" s="4" t="s">
        <v>2030</v>
      </c>
      <c r="B223" s="4" t="s">
        <v>713</v>
      </c>
      <c r="C223" s="4" t="s">
        <v>2031</v>
      </c>
      <c r="D223" s="7" t="s">
        <v>3676</v>
      </c>
      <c r="E223" s="3">
        <v>2019</v>
      </c>
    </row>
    <row r="224" spans="1:5">
      <c r="A224" s="4" t="s">
        <v>2165</v>
      </c>
      <c r="B224" s="4" t="s">
        <v>2164</v>
      </c>
      <c r="C224" s="4" t="s">
        <v>2166</v>
      </c>
      <c r="D224" s="7" t="s">
        <v>3677</v>
      </c>
      <c r="E224" s="3">
        <v>2019</v>
      </c>
    </row>
    <row r="225" spans="1:5">
      <c r="A225" s="5" t="s">
        <v>3233</v>
      </c>
      <c r="B225" s="5" t="s">
        <v>3395</v>
      </c>
      <c r="C225" s="5" t="s">
        <v>3552</v>
      </c>
      <c r="D225" s="7" t="s">
        <v>3677</v>
      </c>
      <c r="E225" s="3">
        <v>2019</v>
      </c>
    </row>
    <row r="226" spans="1:5">
      <c r="A226" s="5" t="s">
        <v>2326</v>
      </c>
      <c r="B226" s="5" t="s">
        <v>2325</v>
      </c>
      <c r="C226" s="5" t="s">
        <v>2327</v>
      </c>
      <c r="D226" s="6" t="s">
        <v>3678</v>
      </c>
      <c r="E226" s="3">
        <v>2019</v>
      </c>
    </row>
    <row r="227" spans="1:5">
      <c r="A227" s="4" t="s">
        <v>2014</v>
      </c>
      <c r="B227" s="4" t="s">
        <v>858</v>
      </c>
      <c r="C227" s="4" t="s">
        <v>2015</v>
      </c>
      <c r="D227" s="7" t="s">
        <v>3678</v>
      </c>
      <c r="E227" s="3">
        <v>2019</v>
      </c>
    </row>
    <row r="228" spans="1:5">
      <c r="A228" s="5" t="s">
        <v>2307</v>
      </c>
      <c r="B228" s="5" t="s">
        <v>1573</v>
      </c>
      <c r="C228" s="5" t="s">
        <v>2308</v>
      </c>
      <c r="D228" s="6" t="s">
        <v>3678</v>
      </c>
      <c r="E228" s="3">
        <v>2019</v>
      </c>
    </row>
    <row r="229" spans="1:5">
      <c r="A229" s="5" t="s">
        <v>2328</v>
      </c>
      <c r="B229" s="5" t="s">
        <v>1581</v>
      </c>
      <c r="C229" s="5" t="s">
        <v>2329</v>
      </c>
      <c r="D229" s="6" t="s">
        <v>3678</v>
      </c>
      <c r="E229" s="3">
        <v>2019</v>
      </c>
    </row>
    <row r="230" spans="1:5">
      <c r="A230" s="5" t="s">
        <v>2412</v>
      </c>
      <c r="B230" s="5" t="s">
        <v>3366</v>
      </c>
      <c r="C230" s="5" t="s">
        <v>1707</v>
      </c>
      <c r="D230" s="6" t="s">
        <v>3678</v>
      </c>
      <c r="E230" s="3">
        <v>2019</v>
      </c>
    </row>
    <row r="231" spans="1:5">
      <c r="A231" s="5" t="s">
        <v>2255</v>
      </c>
      <c r="B231" s="5" t="s">
        <v>1262</v>
      </c>
      <c r="C231" s="5" t="s">
        <v>2254</v>
      </c>
      <c r="D231" s="6" t="s">
        <v>3679</v>
      </c>
      <c r="E231" s="3">
        <v>2019</v>
      </c>
    </row>
    <row r="232" spans="1:5">
      <c r="A232" s="4" t="s">
        <v>2073</v>
      </c>
      <c r="B232" s="4" t="s">
        <v>2072</v>
      </c>
      <c r="C232" s="4" t="s">
        <v>2074</v>
      </c>
      <c r="D232" s="7" t="s">
        <v>3680</v>
      </c>
      <c r="E232" s="3">
        <v>2019</v>
      </c>
    </row>
    <row r="233" spans="1:5">
      <c r="A233" s="4" t="s">
        <v>1883</v>
      </c>
      <c r="B233" s="4" t="s">
        <v>1882</v>
      </c>
      <c r="C233" s="4" t="s">
        <v>1884</v>
      </c>
      <c r="D233" s="7" t="s">
        <v>3681</v>
      </c>
      <c r="E233" s="3">
        <v>2019</v>
      </c>
    </row>
    <row r="234" spans="1:5">
      <c r="A234" s="5" t="s">
        <v>2339</v>
      </c>
      <c r="B234" s="5" t="s">
        <v>2338</v>
      </c>
      <c r="C234" s="5" t="s">
        <v>2247</v>
      </c>
      <c r="D234" s="6" t="s">
        <v>3682</v>
      </c>
      <c r="E234" s="3">
        <v>2019</v>
      </c>
    </row>
    <row r="235" spans="1:5">
      <c r="A235" s="5" t="s">
        <v>2344</v>
      </c>
      <c r="B235" s="5" t="s">
        <v>2343</v>
      </c>
      <c r="C235" s="5" t="s">
        <v>2247</v>
      </c>
      <c r="D235" s="6" t="s">
        <v>3682</v>
      </c>
      <c r="E235" s="3">
        <v>2019</v>
      </c>
    </row>
    <row r="236" spans="1:5">
      <c r="A236" s="5" t="s">
        <v>2245</v>
      </c>
      <c r="B236" s="5" t="s">
        <v>2244</v>
      </c>
      <c r="C236" s="5" t="s">
        <v>2246</v>
      </c>
      <c r="D236" s="6" t="s">
        <v>3683</v>
      </c>
      <c r="E236" s="3">
        <v>2019</v>
      </c>
    </row>
    <row r="237" spans="1:5">
      <c r="A237" s="4" t="s">
        <v>1877</v>
      </c>
      <c r="B237" s="4" t="s">
        <v>356</v>
      </c>
      <c r="C237" s="4" t="s">
        <v>1878</v>
      </c>
      <c r="D237" s="7" t="s">
        <v>3684</v>
      </c>
      <c r="E237" s="3">
        <v>2019</v>
      </c>
    </row>
    <row r="238" spans="1:5">
      <c r="A238" s="4" t="s">
        <v>2205</v>
      </c>
      <c r="B238" s="4" t="s">
        <v>166</v>
      </c>
      <c r="C238" s="4" t="s">
        <v>2206</v>
      </c>
      <c r="D238" s="7" t="s">
        <v>3685</v>
      </c>
      <c r="E238" s="3">
        <v>2019</v>
      </c>
    </row>
    <row r="239" spans="1:5">
      <c r="A239" s="5" t="s">
        <v>2288</v>
      </c>
      <c r="B239" s="5" t="s">
        <v>1409</v>
      </c>
      <c r="C239" s="5" t="s">
        <v>2289</v>
      </c>
      <c r="D239" s="6" t="s">
        <v>3686</v>
      </c>
      <c r="E239" s="3">
        <v>2019</v>
      </c>
    </row>
    <row r="240" spans="1:5">
      <c r="A240" s="5" t="s">
        <v>2240</v>
      </c>
      <c r="B240" s="5" t="s">
        <v>1338</v>
      </c>
      <c r="C240" s="5" t="s">
        <v>2241</v>
      </c>
      <c r="D240" s="6" t="s">
        <v>3687</v>
      </c>
      <c r="E240" s="3">
        <v>2019</v>
      </c>
    </row>
    <row r="241" spans="1:5">
      <c r="A241" s="5" t="s">
        <v>3199</v>
      </c>
      <c r="B241" s="5" t="s">
        <v>2557</v>
      </c>
      <c r="C241" s="5" t="s">
        <v>3521</v>
      </c>
      <c r="D241" s="6" t="s">
        <v>3687</v>
      </c>
      <c r="E241" s="3">
        <v>2019</v>
      </c>
    </row>
    <row r="242" spans="1:5">
      <c r="A242" s="5" t="s">
        <v>2262</v>
      </c>
      <c r="B242" s="5" t="s">
        <v>2261</v>
      </c>
      <c r="C242" s="5" t="s">
        <v>2263</v>
      </c>
      <c r="D242" s="6" t="s">
        <v>3688</v>
      </c>
      <c r="E242" s="3">
        <v>2019</v>
      </c>
    </row>
    <row r="243" spans="1:5">
      <c r="A243" s="4" t="s">
        <v>1874</v>
      </c>
      <c r="B243" s="4" t="s">
        <v>329</v>
      </c>
      <c r="C243" s="4" t="s">
        <v>1875</v>
      </c>
      <c r="D243" s="7" t="s">
        <v>3688</v>
      </c>
      <c r="E243" s="3">
        <v>2019</v>
      </c>
    </row>
    <row r="244" spans="1:5">
      <c r="A244" s="5" t="s">
        <v>2287</v>
      </c>
      <c r="B244" s="5" t="s">
        <v>1405</v>
      </c>
      <c r="C244" s="5" t="s">
        <v>2247</v>
      </c>
      <c r="D244" s="6" t="s">
        <v>3688</v>
      </c>
      <c r="E244" s="3">
        <v>2019</v>
      </c>
    </row>
    <row r="245" spans="1:5">
      <c r="A245" s="5" t="s">
        <v>3114</v>
      </c>
      <c r="B245" s="5" t="s">
        <v>3302</v>
      </c>
      <c r="C245" s="5" t="s">
        <v>3445</v>
      </c>
      <c r="D245" s="6" t="s">
        <v>3688</v>
      </c>
      <c r="E245" s="3">
        <v>2019</v>
      </c>
    </row>
    <row r="246" spans="1:5">
      <c r="A246" s="5" t="s">
        <v>3187</v>
      </c>
      <c r="B246" s="5" t="s">
        <v>3357</v>
      </c>
      <c r="C246" s="5" t="s">
        <v>3510</v>
      </c>
      <c r="D246" s="7" t="s">
        <v>3688</v>
      </c>
      <c r="E246" s="3">
        <v>2019</v>
      </c>
    </row>
    <row r="247" spans="1:5">
      <c r="A247" s="5" t="s">
        <v>3227</v>
      </c>
      <c r="B247" s="5" t="s">
        <v>3389</v>
      </c>
      <c r="C247" s="5" t="s">
        <v>3546</v>
      </c>
      <c r="D247" s="6" t="s">
        <v>3688</v>
      </c>
      <c r="E247" s="3">
        <v>2019</v>
      </c>
    </row>
    <row r="248" spans="1:5">
      <c r="A248" s="5" t="s">
        <v>3272</v>
      </c>
      <c r="B248" s="5" t="s">
        <v>2549</v>
      </c>
      <c r="C248" s="5" t="s">
        <v>3587</v>
      </c>
      <c r="D248" s="5" t="s">
        <v>3688</v>
      </c>
      <c r="E248" s="3">
        <v>2019</v>
      </c>
    </row>
    <row r="249" spans="1:5">
      <c r="A249" s="5" t="s">
        <v>2480</v>
      </c>
      <c r="B249" s="5" t="s">
        <v>1230</v>
      </c>
      <c r="C249" s="5" t="s">
        <v>2481</v>
      </c>
      <c r="D249" s="6" t="s">
        <v>3689</v>
      </c>
      <c r="E249" s="3">
        <v>2019</v>
      </c>
    </row>
    <row r="250" spans="1:5">
      <c r="A250" s="4" t="s">
        <v>1812</v>
      </c>
      <c r="B250" s="4" t="s">
        <v>635</v>
      </c>
      <c r="C250" s="4" t="s">
        <v>1813</v>
      </c>
      <c r="D250" s="7" t="s">
        <v>3689</v>
      </c>
      <c r="E250" s="3">
        <v>2019</v>
      </c>
    </row>
    <row r="251" spans="1:5">
      <c r="A251" s="5" t="s">
        <v>3235</v>
      </c>
      <c r="B251" s="5" t="s">
        <v>2509</v>
      </c>
      <c r="C251" s="5" t="s">
        <v>3554</v>
      </c>
      <c r="D251" s="7" t="s">
        <v>3689</v>
      </c>
      <c r="E251" s="3">
        <v>2019</v>
      </c>
    </row>
    <row r="252" spans="1:5">
      <c r="A252" s="4" t="s">
        <v>1914</v>
      </c>
      <c r="B252" s="4" t="s">
        <v>1913</v>
      </c>
      <c r="C252" s="4" t="s">
        <v>1915</v>
      </c>
      <c r="D252" s="7" t="s">
        <v>3690</v>
      </c>
      <c r="E252" s="3">
        <v>2019</v>
      </c>
    </row>
    <row r="253" spans="1:5">
      <c r="A253" s="5" t="s">
        <v>3208</v>
      </c>
      <c r="B253" s="5" t="s">
        <v>3373</v>
      </c>
      <c r="C253" s="5" t="s">
        <v>3529</v>
      </c>
      <c r="D253" s="7" t="s">
        <v>3690</v>
      </c>
      <c r="E253" s="3">
        <v>2019</v>
      </c>
    </row>
    <row r="254" spans="1:5">
      <c r="A254" s="4" t="s">
        <v>1670</v>
      </c>
      <c r="B254" s="4" t="s">
        <v>1669</v>
      </c>
      <c r="C254" s="4" t="s">
        <v>1671</v>
      </c>
      <c r="D254" s="7" t="s">
        <v>3691</v>
      </c>
      <c r="E254" s="3">
        <v>2019</v>
      </c>
    </row>
    <row r="255" spans="1:5">
      <c r="A255" s="4" t="s">
        <v>2159</v>
      </c>
      <c r="B255" s="4" t="s">
        <v>2158</v>
      </c>
      <c r="C255" s="4" t="s">
        <v>1671</v>
      </c>
      <c r="D255" s="7" t="s">
        <v>3691</v>
      </c>
      <c r="E255" s="3">
        <v>2019</v>
      </c>
    </row>
    <row r="256" spans="1:5">
      <c r="A256" s="5" t="s">
        <v>3268</v>
      </c>
      <c r="B256" s="5" t="s">
        <v>3420</v>
      </c>
      <c r="C256" s="5" t="s">
        <v>3586</v>
      </c>
      <c r="D256" s="5" t="s">
        <v>3692</v>
      </c>
      <c r="E256" s="3">
        <v>2019</v>
      </c>
    </row>
    <row r="257" spans="1:5">
      <c r="A257" s="4" t="s">
        <v>2109</v>
      </c>
      <c r="B257" s="4" t="s">
        <v>2108</v>
      </c>
      <c r="C257" s="4" t="s">
        <v>2110</v>
      </c>
      <c r="D257" s="7" t="s">
        <v>3693</v>
      </c>
      <c r="E257" s="3">
        <v>2019</v>
      </c>
    </row>
    <row r="258" spans="1:5">
      <c r="A258" s="4" t="s">
        <v>1680</v>
      </c>
      <c r="B258" s="4" t="s">
        <v>896</v>
      </c>
      <c r="C258" s="4" t="s">
        <v>1681</v>
      </c>
      <c r="D258" s="7" t="s">
        <v>3694</v>
      </c>
      <c r="E258" s="3">
        <v>2019</v>
      </c>
    </row>
    <row r="259" spans="1:5">
      <c r="A259" s="4" t="s">
        <v>2121</v>
      </c>
      <c r="B259" s="4" t="s">
        <v>429</v>
      </c>
      <c r="C259" s="4" t="s">
        <v>2122</v>
      </c>
      <c r="D259" s="7" t="s">
        <v>3695</v>
      </c>
      <c r="E259" s="3">
        <v>2019</v>
      </c>
    </row>
    <row r="260" spans="1:5">
      <c r="A260" s="4" t="s">
        <v>1918</v>
      </c>
      <c r="B260" s="4" t="s">
        <v>955</v>
      </c>
      <c r="C260" s="4" t="s">
        <v>1919</v>
      </c>
      <c r="D260" s="7" t="s">
        <v>3696</v>
      </c>
      <c r="E260" s="3">
        <v>2019</v>
      </c>
    </row>
    <row r="261" spans="1:5">
      <c r="A261" s="4" t="s">
        <v>2189</v>
      </c>
      <c r="B261" s="4" t="s">
        <v>227</v>
      </c>
      <c r="C261" s="4" t="s">
        <v>2190</v>
      </c>
      <c r="D261" s="7" t="s">
        <v>3696</v>
      </c>
      <c r="E261" s="3">
        <v>2019</v>
      </c>
    </row>
    <row r="262" spans="1:5">
      <c r="A262" s="4" t="s">
        <v>1907</v>
      </c>
      <c r="B262" s="4" t="s">
        <v>232</v>
      </c>
      <c r="C262" s="4" t="s">
        <v>1908</v>
      </c>
      <c r="D262" s="7" t="s">
        <v>3696</v>
      </c>
      <c r="E262" s="3">
        <v>2019</v>
      </c>
    </row>
    <row r="263" spans="1:5">
      <c r="A263" s="5" t="s">
        <v>3211</v>
      </c>
      <c r="B263" s="5" t="s">
        <v>3376</v>
      </c>
      <c r="C263" s="5" t="s">
        <v>3532</v>
      </c>
      <c r="D263" s="7" t="s">
        <v>3696</v>
      </c>
      <c r="E263" s="3">
        <v>2019</v>
      </c>
    </row>
    <row r="264" spans="1:5">
      <c r="A264" s="5" t="s">
        <v>2268</v>
      </c>
      <c r="B264" s="5" t="s">
        <v>2267</v>
      </c>
      <c r="C264" s="5" t="s">
        <v>2269</v>
      </c>
      <c r="D264" s="6" t="s">
        <v>3697</v>
      </c>
      <c r="E264" s="3">
        <v>2019</v>
      </c>
    </row>
    <row r="265" spans="1:5">
      <c r="A265" s="5" t="s">
        <v>2483</v>
      </c>
      <c r="B265" s="5" t="s">
        <v>2482</v>
      </c>
      <c r="C265" s="5" t="s">
        <v>2484</v>
      </c>
      <c r="D265" s="6" t="s">
        <v>3697</v>
      </c>
      <c r="E265" s="3">
        <v>2019</v>
      </c>
    </row>
    <row r="266" spans="1:5">
      <c r="A266" s="5" t="s">
        <v>2271</v>
      </c>
      <c r="B266" s="5" t="s">
        <v>2270</v>
      </c>
      <c r="C266" s="5" t="s">
        <v>2272</v>
      </c>
      <c r="D266" s="6" t="s">
        <v>3697</v>
      </c>
      <c r="E266" s="3">
        <v>2019</v>
      </c>
    </row>
    <row r="267" spans="1:5">
      <c r="A267" s="5" t="s">
        <v>3221</v>
      </c>
      <c r="B267" s="5" t="s">
        <v>3385</v>
      </c>
      <c r="C267" s="5" t="s">
        <v>3541</v>
      </c>
      <c r="D267" s="6" t="s">
        <v>3697</v>
      </c>
      <c r="E267" s="3">
        <v>2019</v>
      </c>
    </row>
    <row r="268" spans="1:5">
      <c r="A268" s="5" t="s">
        <v>3279</v>
      </c>
      <c r="B268" s="5" t="s">
        <v>3428</v>
      </c>
      <c r="C268" s="5" t="s">
        <v>3593</v>
      </c>
      <c r="D268" s="5" t="s">
        <v>3697</v>
      </c>
      <c r="E268" s="3">
        <v>2019</v>
      </c>
    </row>
    <row r="269" spans="1:5">
      <c r="A269" s="5" t="s">
        <v>3286</v>
      </c>
      <c r="B269" s="5" t="s">
        <v>3432</v>
      </c>
      <c r="C269" s="5" t="s">
        <v>3600</v>
      </c>
      <c r="D269" s="5" t="s">
        <v>3697</v>
      </c>
      <c r="E269" s="3">
        <v>2019</v>
      </c>
    </row>
    <row r="270" spans="1:5">
      <c r="A270" s="5" t="s">
        <v>2305</v>
      </c>
      <c r="B270" s="5" t="s">
        <v>2304</v>
      </c>
      <c r="C270" s="5" t="s">
        <v>2306</v>
      </c>
      <c r="D270" s="6" t="s">
        <v>3698</v>
      </c>
      <c r="E270" s="3">
        <v>2019</v>
      </c>
    </row>
    <row r="271" spans="1:5">
      <c r="A271" s="5" t="s">
        <v>2357</v>
      </c>
      <c r="B271" s="5" t="s">
        <v>2356</v>
      </c>
      <c r="C271" s="5" t="s">
        <v>2358</v>
      </c>
      <c r="D271" s="6" t="s">
        <v>3699</v>
      </c>
      <c r="E271" s="3">
        <v>2019</v>
      </c>
    </row>
    <row r="272" spans="1:5">
      <c r="A272" s="4" t="s">
        <v>2119</v>
      </c>
      <c r="B272" s="4" t="s">
        <v>721</v>
      </c>
      <c r="C272" s="4" t="s">
        <v>2120</v>
      </c>
      <c r="D272" s="7" t="s">
        <v>3699</v>
      </c>
      <c r="E272" s="3">
        <v>2019</v>
      </c>
    </row>
    <row r="273" spans="1:5">
      <c r="A273" s="4" t="s">
        <v>2171</v>
      </c>
      <c r="B273" s="4" t="s">
        <v>726</v>
      </c>
      <c r="C273" s="4" t="s">
        <v>2172</v>
      </c>
      <c r="D273" s="7" t="s">
        <v>3699</v>
      </c>
      <c r="E273" s="3">
        <v>2019</v>
      </c>
    </row>
    <row r="274" spans="1:5">
      <c r="A274" s="4" t="s">
        <v>2233</v>
      </c>
      <c r="B274" s="4" t="s">
        <v>730</v>
      </c>
      <c r="C274" s="4" t="s">
        <v>1761</v>
      </c>
      <c r="D274" s="7" t="s">
        <v>3699</v>
      </c>
      <c r="E274" s="3">
        <v>2019</v>
      </c>
    </row>
    <row r="275" spans="1:5">
      <c r="A275" s="5" t="s">
        <v>3241</v>
      </c>
      <c r="B275" s="5" t="s">
        <v>3401</v>
      </c>
      <c r="C275" s="5" t="s">
        <v>3559</v>
      </c>
      <c r="D275" s="7" t="s">
        <v>3699</v>
      </c>
      <c r="E275" s="3">
        <v>2019</v>
      </c>
    </row>
    <row r="276" spans="1:5">
      <c r="A276" s="5" t="s">
        <v>3242</v>
      </c>
      <c r="B276" s="5" t="s">
        <v>3402</v>
      </c>
      <c r="C276" s="5" t="s">
        <v>3560</v>
      </c>
      <c r="D276" s="7" t="s">
        <v>3699</v>
      </c>
      <c r="E276" s="3">
        <v>2019</v>
      </c>
    </row>
    <row r="277" spans="1:5">
      <c r="A277" s="4" t="s">
        <v>2063</v>
      </c>
      <c r="B277" s="4" t="s">
        <v>823</v>
      </c>
      <c r="C277" s="4" t="s">
        <v>2064</v>
      </c>
      <c r="D277" s="7" t="s">
        <v>3700</v>
      </c>
      <c r="E277" s="3">
        <v>2019</v>
      </c>
    </row>
    <row r="278" spans="1:5">
      <c r="A278" s="5" t="s">
        <v>3192</v>
      </c>
      <c r="B278" s="5" t="s">
        <v>3360</v>
      </c>
      <c r="C278" s="5" t="s">
        <v>3515</v>
      </c>
      <c r="D278" s="7" t="s">
        <v>3700</v>
      </c>
      <c r="E278" s="3">
        <v>2019</v>
      </c>
    </row>
    <row r="279" spans="1:5">
      <c r="A279" s="5" t="s">
        <v>2490</v>
      </c>
      <c r="B279" s="5" t="s">
        <v>1300</v>
      </c>
      <c r="C279" s="5" t="s">
        <v>2491</v>
      </c>
      <c r="D279" s="6" t="s">
        <v>3701</v>
      </c>
      <c r="E279" s="3">
        <v>2019</v>
      </c>
    </row>
    <row r="280" spans="1:5">
      <c r="A280" s="4" t="s">
        <v>1901</v>
      </c>
      <c r="B280" s="4" t="s">
        <v>734</v>
      </c>
      <c r="C280" s="4" t="s">
        <v>1902</v>
      </c>
      <c r="D280" s="7" t="s">
        <v>3702</v>
      </c>
      <c r="E280" s="3">
        <v>2019</v>
      </c>
    </row>
    <row r="281" spans="1:5">
      <c r="A281" s="4" t="s">
        <v>2176</v>
      </c>
      <c r="B281" s="4" t="s">
        <v>2175</v>
      </c>
      <c r="C281" s="4" t="s">
        <v>2177</v>
      </c>
      <c r="D281" s="7" t="s">
        <v>3703</v>
      </c>
      <c r="E281" s="3">
        <v>2019</v>
      </c>
    </row>
    <row r="282" spans="1:5">
      <c r="A282" s="4" t="s">
        <v>1710</v>
      </c>
      <c r="B282" s="4" t="s">
        <v>1492</v>
      </c>
      <c r="C282" s="4" t="s">
        <v>1711</v>
      </c>
      <c r="D282" s="7" t="s">
        <v>3704</v>
      </c>
      <c r="E282" s="3">
        <v>2019</v>
      </c>
    </row>
    <row r="283" spans="1:5">
      <c r="A283" s="5" t="s">
        <v>2462</v>
      </c>
      <c r="B283" s="5" t="s">
        <v>2461</v>
      </c>
      <c r="C283" s="5" t="s">
        <v>2463</v>
      </c>
      <c r="D283" s="6" t="s">
        <v>3705</v>
      </c>
      <c r="E283" s="3">
        <v>2019</v>
      </c>
    </row>
    <row r="284" spans="1:5">
      <c r="A284" s="4" t="s">
        <v>2043</v>
      </c>
      <c r="B284" s="4" t="s">
        <v>2042</v>
      </c>
      <c r="C284" s="4" t="s">
        <v>2044</v>
      </c>
      <c r="D284" s="7" t="s">
        <v>3706</v>
      </c>
      <c r="E284" s="3">
        <v>2019</v>
      </c>
    </row>
    <row r="285" spans="1:5">
      <c r="A285" s="5" t="s">
        <v>3238</v>
      </c>
      <c r="B285" s="5" t="s">
        <v>3398</v>
      </c>
      <c r="C285" s="5" t="s">
        <v>3557</v>
      </c>
      <c r="D285" s="7" t="s">
        <v>3706</v>
      </c>
      <c r="E285" s="3">
        <v>2019</v>
      </c>
    </row>
    <row r="286" spans="1:5">
      <c r="A286" s="5" t="s">
        <v>2295</v>
      </c>
      <c r="B286" s="5" t="s">
        <v>1497</v>
      </c>
      <c r="C286" s="5" t="s">
        <v>2296</v>
      </c>
      <c r="D286" s="6" t="s">
        <v>3707</v>
      </c>
      <c r="E286" s="3">
        <v>2019</v>
      </c>
    </row>
    <row r="287" spans="1:5">
      <c r="A287" s="5" t="s">
        <v>3200</v>
      </c>
      <c r="B287" s="5" t="s">
        <v>3367</v>
      </c>
      <c r="C287" s="5" t="s">
        <v>3522</v>
      </c>
      <c r="D287" s="6" t="s">
        <v>3707</v>
      </c>
      <c r="E287" s="3">
        <v>2019</v>
      </c>
    </row>
    <row r="288" spans="1:5">
      <c r="A288" s="4" t="s">
        <v>1909</v>
      </c>
      <c r="B288" s="4" t="s">
        <v>487</v>
      </c>
      <c r="C288" s="4" t="s">
        <v>1910</v>
      </c>
      <c r="D288" s="7" t="s">
        <v>3708</v>
      </c>
      <c r="E288" s="3">
        <v>2019</v>
      </c>
    </row>
    <row r="289" spans="1:5">
      <c r="A289" s="5" t="s">
        <v>3180</v>
      </c>
      <c r="B289" s="5" t="s">
        <v>2535</v>
      </c>
      <c r="C289" s="5" t="s">
        <v>3503</v>
      </c>
      <c r="D289" s="7" t="s">
        <v>3708</v>
      </c>
      <c r="E289" s="3">
        <v>2019</v>
      </c>
    </row>
    <row r="290" spans="1:5">
      <c r="A290" s="5" t="s">
        <v>2312</v>
      </c>
      <c r="B290" s="5" t="s">
        <v>2311</v>
      </c>
      <c r="C290" s="5" t="s">
        <v>2313</v>
      </c>
      <c r="D290" s="6" t="s">
        <v>3709</v>
      </c>
      <c r="E290" s="3">
        <v>2019</v>
      </c>
    </row>
    <row r="291" spans="1:5">
      <c r="A291" s="4" t="s">
        <v>1819</v>
      </c>
      <c r="B291" s="4" t="s">
        <v>1078</v>
      </c>
      <c r="C291" s="4" t="s">
        <v>1820</v>
      </c>
      <c r="D291" s="7" t="s">
        <v>3710</v>
      </c>
      <c r="E291" s="3">
        <v>2019</v>
      </c>
    </row>
    <row r="292" spans="1:5">
      <c r="A292" s="4" t="s">
        <v>1996</v>
      </c>
      <c r="B292" s="4" t="s">
        <v>1995</v>
      </c>
      <c r="C292" s="4" t="s">
        <v>1997</v>
      </c>
      <c r="D292" s="7" t="s">
        <v>3710</v>
      </c>
      <c r="E292" s="3">
        <v>2019</v>
      </c>
    </row>
    <row r="293" spans="1:5">
      <c r="A293" s="4" t="s">
        <v>2136</v>
      </c>
      <c r="B293" s="4" t="s">
        <v>79</v>
      </c>
      <c r="C293" s="4" t="s">
        <v>1892</v>
      </c>
      <c r="D293" s="7" t="s">
        <v>3710</v>
      </c>
      <c r="E293" s="3">
        <v>2019</v>
      </c>
    </row>
    <row r="294" spans="1:5">
      <c r="A294" s="4" t="s">
        <v>1802</v>
      </c>
      <c r="B294" s="4" t="s">
        <v>131</v>
      </c>
      <c r="C294" s="4" t="s">
        <v>1707</v>
      </c>
      <c r="D294" s="7" t="s">
        <v>3710</v>
      </c>
      <c r="E294" s="3">
        <v>2019</v>
      </c>
    </row>
    <row r="295" spans="1:5">
      <c r="A295" s="4" t="s">
        <v>2040</v>
      </c>
      <c r="B295" s="4" t="s">
        <v>615</v>
      </c>
      <c r="C295" s="4" t="s">
        <v>1699</v>
      </c>
      <c r="D295" s="7" t="s">
        <v>3710</v>
      </c>
      <c r="E295" s="3">
        <v>2019</v>
      </c>
    </row>
    <row r="296" spans="1:5">
      <c r="A296" s="5" t="s">
        <v>3116</v>
      </c>
      <c r="B296" s="5" t="s">
        <v>3304</v>
      </c>
      <c r="C296" s="5" t="s">
        <v>3447</v>
      </c>
      <c r="D296" s="7" t="s">
        <v>3710</v>
      </c>
      <c r="E296" s="3">
        <v>2019</v>
      </c>
    </row>
    <row r="297" spans="1:5">
      <c r="A297" s="5" t="s">
        <v>3163</v>
      </c>
      <c r="B297" s="5" t="s">
        <v>1202</v>
      </c>
      <c r="C297" s="5" t="s">
        <v>3489</v>
      </c>
      <c r="D297" s="7" t="s">
        <v>3710</v>
      </c>
      <c r="E297" s="3">
        <v>2019</v>
      </c>
    </row>
    <row r="298" spans="1:5">
      <c r="A298" s="5" t="s">
        <v>3206</v>
      </c>
      <c r="B298" s="5" t="s">
        <v>3371</v>
      </c>
      <c r="C298" s="5" t="s">
        <v>3527</v>
      </c>
      <c r="D298" s="7" t="s">
        <v>3710</v>
      </c>
      <c r="E298" s="3">
        <v>2019</v>
      </c>
    </row>
    <row r="299" spans="1:5">
      <c r="A299" s="4" t="s">
        <v>2004</v>
      </c>
      <c r="B299" s="4" t="s">
        <v>796</v>
      </c>
      <c r="C299" s="4" t="s">
        <v>2005</v>
      </c>
      <c r="D299" s="7" t="s">
        <v>3711</v>
      </c>
      <c r="E299" s="3">
        <v>2019</v>
      </c>
    </row>
    <row r="300" spans="1:5">
      <c r="A300" s="4" t="s">
        <v>1943</v>
      </c>
      <c r="B300" s="4" t="s">
        <v>791</v>
      </c>
      <c r="C300" s="4" t="s">
        <v>1944</v>
      </c>
      <c r="D300" s="7" t="s">
        <v>3711</v>
      </c>
      <c r="E300" s="3">
        <v>2019</v>
      </c>
    </row>
    <row r="301" spans="1:5">
      <c r="A301" s="5" t="s">
        <v>3183</v>
      </c>
      <c r="B301" s="5" t="s">
        <v>3355</v>
      </c>
      <c r="C301" s="5" t="s">
        <v>3506</v>
      </c>
      <c r="D301" s="7" t="s">
        <v>3711</v>
      </c>
      <c r="E301" s="3">
        <v>2019</v>
      </c>
    </row>
    <row r="302" spans="1:5">
      <c r="A302" s="4" t="s">
        <v>1854</v>
      </c>
      <c r="B302" s="4" t="s">
        <v>1534</v>
      </c>
      <c r="C302" s="4" t="s">
        <v>1855</v>
      </c>
      <c r="D302" s="7" t="s">
        <v>3712</v>
      </c>
      <c r="E302" s="3">
        <v>2019</v>
      </c>
    </row>
    <row r="303" spans="1:5">
      <c r="A303" s="5" t="s">
        <v>3173</v>
      </c>
      <c r="B303" s="5" t="s">
        <v>3350</v>
      </c>
      <c r="C303" s="5" t="s">
        <v>3498</v>
      </c>
      <c r="D303" s="7" t="s">
        <v>3712</v>
      </c>
      <c r="E303" s="3">
        <v>2019</v>
      </c>
    </row>
    <row r="304" spans="1:5">
      <c r="A304" s="4" t="s">
        <v>1904</v>
      </c>
      <c r="B304" s="4" t="s">
        <v>139</v>
      </c>
      <c r="C304" s="4" t="s">
        <v>1756</v>
      </c>
      <c r="D304" s="7" t="s">
        <v>3713</v>
      </c>
      <c r="E304" s="3">
        <v>2019</v>
      </c>
    </row>
    <row r="305" spans="1:5">
      <c r="A305" s="4" t="s">
        <v>1846</v>
      </c>
      <c r="B305" s="4" t="s">
        <v>135</v>
      </c>
      <c r="C305" s="4" t="s">
        <v>1847</v>
      </c>
      <c r="D305" s="7" t="s">
        <v>3713</v>
      </c>
      <c r="E305" s="3">
        <v>2019</v>
      </c>
    </row>
    <row r="306" spans="1:5">
      <c r="A306" s="4" t="s">
        <v>1993</v>
      </c>
      <c r="B306" s="4" t="s">
        <v>8</v>
      </c>
      <c r="C306" s="4" t="s">
        <v>1994</v>
      </c>
      <c r="D306" s="7" t="s">
        <v>3713</v>
      </c>
      <c r="E306" s="3">
        <v>2019</v>
      </c>
    </row>
    <row r="307" spans="1:5">
      <c r="A307" s="4" t="s">
        <v>2162</v>
      </c>
      <c r="B307" s="4" t="s">
        <v>1464</v>
      </c>
      <c r="C307" s="4" t="s">
        <v>1645</v>
      </c>
      <c r="D307" s="7" t="s">
        <v>3714</v>
      </c>
      <c r="E307" s="3">
        <v>2019</v>
      </c>
    </row>
    <row r="308" spans="1:5">
      <c r="A308" s="5" t="s">
        <v>3126</v>
      </c>
      <c r="B308" s="5" t="s">
        <v>3310</v>
      </c>
      <c r="C308" s="5" t="s">
        <v>3457</v>
      </c>
      <c r="D308" s="7" t="s">
        <v>3714</v>
      </c>
      <c r="E308" s="3">
        <v>2019</v>
      </c>
    </row>
    <row r="309" spans="1:5">
      <c r="A309" s="5" t="s">
        <v>2479</v>
      </c>
      <c r="B309" s="5" t="s">
        <v>2478</v>
      </c>
      <c r="C309" s="5" t="s">
        <v>1794</v>
      </c>
      <c r="D309" s="6" t="s">
        <v>3715</v>
      </c>
      <c r="E309" s="3">
        <v>2019</v>
      </c>
    </row>
    <row r="310" spans="1:5">
      <c r="A310" s="5" t="s">
        <v>2476</v>
      </c>
      <c r="B310" s="5" t="s">
        <v>2475</v>
      </c>
      <c r="C310" s="5" t="s">
        <v>2477</v>
      </c>
      <c r="D310" s="6" t="s">
        <v>3715</v>
      </c>
      <c r="E310" s="3">
        <v>2019</v>
      </c>
    </row>
    <row r="311" spans="1:5">
      <c r="A311" s="5" t="s">
        <v>3119</v>
      </c>
      <c r="B311" s="5" t="s">
        <v>1525</v>
      </c>
      <c r="C311" s="5" t="s">
        <v>3450</v>
      </c>
      <c r="D311" s="6" t="s">
        <v>3715</v>
      </c>
      <c r="E311" s="3">
        <v>2019</v>
      </c>
    </row>
    <row r="312" spans="1:5">
      <c r="A312" s="4" t="s">
        <v>2016</v>
      </c>
      <c r="B312" s="4" t="s">
        <v>551</v>
      </c>
      <c r="C312" s="4" t="s">
        <v>2017</v>
      </c>
      <c r="D312" s="7" t="s">
        <v>3716</v>
      </c>
      <c r="E312" s="3">
        <v>2019</v>
      </c>
    </row>
    <row r="313" spans="1:5">
      <c r="A313" s="5" t="s">
        <v>2425</v>
      </c>
      <c r="B313" s="5" t="s">
        <v>2424</v>
      </c>
      <c r="C313" s="5" t="s">
        <v>2426</v>
      </c>
      <c r="D313" s="6" t="s">
        <v>3717</v>
      </c>
      <c r="E313" s="3">
        <v>2019</v>
      </c>
    </row>
    <row r="314" spans="1:5">
      <c r="A314" s="4" t="s">
        <v>1730</v>
      </c>
      <c r="B314" s="4" t="s">
        <v>405</v>
      </c>
      <c r="C314" s="4" t="s">
        <v>1731</v>
      </c>
      <c r="D314" s="7" t="s">
        <v>3717</v>
      </c>
      <c r="E314" s="3">
        <v>2019</v>
      </c>
    </row>
    <row r="315" spans="1:5">
      <c r="A315" s="4" t="s">
        <v>1984</v>
      </c>
      <c r="B315" s="4" t="s">
        <v>951</v>
      </c>
      <c r="C315" s="4" t="s">
        <v>1985</v>
      </c>
      <c r="D315" s="7" t="s">
        <v>3717</v>
      </c>
      <c r="E315" s="3">
        <v>2019</v>
      </c>
    </row>
    <row r="316" spans="1:5">
      <c r="A316" s="5" t="s">
        <v>3141</v>
      </c>
      <c r="B316" s="5" t="s">
        <v>3325</v>
      </c>
      <c r="C316" s="5" t="s">
        <v>3471</v>
      </c>
      <c r="D316" s="6" t="s">
        <v>3717</v>
      </c>
      <c r="E316" s="3">
        <v>2019</v>
      </c>
    </row>
    <row r="317" spans="1:5">
      <c r="A317" s="5" t="s">
        <v>3184</v>
      </c>
      <c r="B317" s="5" t="s">
        <v>3356</v>
      </c>
      <c r="C317" s="5" t="s">
        <v>3507</v>
      </c>
      <c r="D317" s="7" t="s">
        <v>3717</v>
      </c>
      <c r="E317" s="3">
        <v>2019</v>
      </c>
    </row>
    <row r="318" spans="1:5">
      <c r="A318" s="4" t="s">
        <v>1825</v>
      </c>
      <c r="B318" s="4" t="s">
        <v>1216</v>
      </c>
      <c r="C318" s="4" t="s">
        <v>1826</v>
      </c>
      <c r="D318" s="7" t="s">
        <v>3718</v>
      </c>
      <c r="E318" s="3">
        <v>2019</v>
      </c>
    </row>
    <row r="319" spans="1:5">
      <c r="A319" s="4" t="s">
        <v>1754</v>
      </c>
      <c r="B319" s="4" t="s">
        <v>1212</v>
      </c>
      <c r="C319" s="4" t="s">
        <v>1755</v>
      </c>
      <c r="D319" s="7" t="s">
        <v>3718</v>
      </c>
      <c r="E319" s="3">
        <v>2019</v>
      </c>
    </row>
    <row r="320" spans="1:5">
      <c r="A320" s="4" t="s">
        <v>2123</v>
      </c>
      <c r="B320" s="4" t="s">
        <v>241</v>
      </c>
      <c r="C320" s="4" t="s">
        <v>2124</v>
      </c>
      <c r="D320" s="7" t="s">
        <v>3718</v>
      </c>
      <c r="E320" s="3">
        <v>2019</v>
      </c>
    </row>
    <row r="321" spans="1:5">
      <c r="A321" s="5" t="s">
        <v>1829</v>
      </c>
      <c r="B321" s="5" t="s">
        <v>3308</v>
      </c>
      <c r="C321" s="5" t="s">
        <v>3454</v>
      </c>
      <c r="D321" s="7" t="s">
        <v>3718</v>
      </c>
      <c r="E321" s="3">
        <v>2019</v>
      </c>
    </row>
    <row r="322" spans="1:5">
      <c r="A322" s="5" t="s">
        <v>3254</v>
      </c>
      <c r="B322" s="5" t="s">
        <v>2562</v>
      </c>
      <c r="C322" s="5" t="s">
        <v>3572</v>
      </c>
      <c r="D322" s="5" t="s">
        <v>3718</v>
      </c>
      <c r="E322" s="3">
        <v>2019</v>
      </c>
    </row>
    <row r="323" spans="1:5">
      <c r="A323" s="5" t="s">
        <v>3256</v>
      </c>
      <c r="B323" s="5" t="s">
        <v>2561</v>
      </c>
      <c r="C323" s="5" t="s">
        <v>3574</v>
      </c>
      <c r="D323" s="5" t="s">
        <v>3718</v>
      </c>
      <c r="E323" s="3">
        <v>2019</v>
      </c>
    </row>
    <row r="324" spans="1:5">
      <c r="A324" s="5" t="s">
        <v>3265</v>
      </c>
      <c r="B324" s="5" t="s">
        <v>3418</v>
      </c>
      <c r="C324" s="5" t="s">
        <v>3583</v>
      </c>
      <c r="D324" s="5" t="s">
        <v>3718</v>
      </c>
      <c r="E324" s="3">
        <v>2019</v>
      </c>
    </row>
    <row r="325" spans="1:5">
      <c r="A325" s="4" t="s">
        <v>1717</v>
      </c>
      <c r="B325" s="4" t="s">
        <v>506</v>
      </c>
      <c r="C325" s="4" t="s">
        <v>1718</v>
      </c>
      <c r="D325" s="7" t="s">
        <v>3719</v>
      </c>
      <c r="E325" s="3">
        <v>2019</v>
      </c>
    </row>
    <row r="326" spans="1:5">
      <c r="A326" s="4" t="s">
        <v>1926</v>
      </c>
      <c r="B326" s="4" t="s">
        <v>63</v>
      </c>
      <c r="C326" s="4" t="s">
        <v>1927</v>
      </c>
      <c r="D326" s="7" t="s">
        <v>3719</v>
      </c>
      <c r="E326" s="3">
        <v>2019</v>
      </c>
    </row>
    <row r="327" spans="1:5">
      <c r="A327" s="4" t="s">
        <v>1682</v>
      </c>
      <c r="B327" s="4" t="s">
        <v>492</v>
      </c>
      <c r="C327" s="4" t="s">
        <v>1683</v>
      </c>
      <c r="D327" s="7" t="s">
        <v>3720</v>
      </c>
      <c r="E327" s="3">
        <v>2019</v>
      </c>
    </row>
    <row r="328" spans="1:5">
      <c r="A328" s="4" t="s">
        <v>1654</v>
      </c>
      <c r="B328" s="4" t="s">
        <v>947</v>
      </c>
      <c r="C328" s="4" t="s">
        <v>1655</v>
      </c>
      <c r="D328" s="7" t="s">
        <v>3720</v>
      </c>
      <c r="E328" s="3">
        <v>2019</v>
      </c>
    </row>
    <row r="329" spans="1:5">
      <c r="A329" s="5" t="s">
        <v>2333</v>
      </c>
      <c r="B329" s="5" t="s">
        <v>2332</v>
      </c>
      <c r="C329" s="5" t="s">
        <v>2334</v>
      </c>
      <c r="D329" s="6" t="s">
        <v>3720</v>
      </c>
      <c r="E329" s="3">
        <v>2019</v>
      </c>
    </row>
    <row r="330" spans="1:5">
      <c r="A330" s="5" t="s">
        <v>3113</v>
      </c>
      <c r="B330" s="5" t="s">
        <v>3301</v>
      </c>
      <c r="C330" s="5" t="s">
        <v>3444</v>
      </c>
      <c r="D330" s="7" t="s">
        <v>3720</v>
      </c>
      <c r="E330" s="3">
        <v>2019</v>
      </c>
    </row>
    <row r="331" spans="1:5">
      <c r="A331" s="4" t="s">
        <v>1689</v>
      </c>
      <c r="B331" s="4" t="s">
        <v>1688</v>
      </c>
      <c r="C331" s="4" t="s">
        <v>1690</v>
      </c>
      <c r="D331" s="7" t="s">
        <v>3721</v>
      </c>
      <c r="E331" s="3">
        <v>2019</v>
      </c>
    </row>
    <row r="332" spans="1:5">
      <c r="A332" s="4" t="s">
        <v>1704</v>
      </c>
      <c r="B332" s="4" t="s">
        <v>1703</v>
      </c>
      <c r="C332" s="4" t="s">
        <v>1705</v>
      </c>
      <c r="D332" s="7" t="s">
        <v>3721</v>
      </c>
      <c r="E332" s="3">
        <v>2019</v>
      </c>
    </row>
    <row r="333" spans="1:5">
      <c r="A333" s="4" t="s">
        <v>2038</v>
      </c>
      <c r="B333" s="4" t="s">
        <v>2037</v>
      </c>
      <c r="C333" s="4" t="s">
        <v>1691</v>
      </c>
      <c r="D333" s="7" t="s">
        <v>3721</v>
      </c>
      <c r="E333" s="3">
        <v>2019</v>
      </c>
    </row>
    <row r="334" spans="1:5">
      <c r="A334" s="4" t="s">
        <v>1920</v>
      </c>
      <c r="B334" s="4" t="s">
        <v>175</v>
      </c>
      <c r="C334" s="4" t="s">
        <v>1921</v>
      </c>
      <c r="D334" s="7" t="s">
        <v>3721</v>
      </c>
      <c r="E334" s="3">
        <v>2019</v>
      </c>
    </row>
    <row r="335" spans="1:5">
      <c r="A335" s="4" t="s">
        <v>1871</v>
      </c>
      <c r="B335" s="4" t="s">
        <v>930</v>
      </c>
      <c r="C335" s="4" t="s">
        <v>1695</v>
      </c>
      <c r="D335" s="7" t="s">
        <v>3721</v>
      </c>
      <c r="E335" s="3">
        <v>2019</v>
      </c>
    </row>
    <row r="336" spans="1:5">
      <c r="A336" s="5" t="s">
        <v>3161</v>
      </c>
      <c r="B336" s="5" t="s">
        <v>3340</v>
      </c>
      <c r="C336" s="5" t="s">
        <v>3488</v>
      </c>
      <c r="D336" s="7" t="s">
        <v>3721</v>
      </c>
      <c r="E336" s="3">
        <v>2019</v>
      </c>
    </row>
    <row r="337" spans="1:5">
      <c r="A337" s="5" t="s">
        <v>3252</v>
      </c>
      <c r="B337" s="5" t="s">
        <v>3410</v>
      </c>
      <c r="C337" s="5" t="s">
        <v>3570</v>
      </c>
      <c r="D337" s="1" t="s">
        <v>3721</v>
      </c>
      <c r="E337" s="3">
        <v>2019</v>
      </c>
    </row>
    <row r="338" spans="1:5">
      <c r="A338" s="4" t="s">
        <v>1939</v>
      </c>
      <c r="B338" s="4" t="s">
        <v>1157</v>
      </c>
      <c r="C338" s="4" t="s">
        <v>1940</v>
      </c>
      <c r="D338" s="7" t="s">
        <v>3722</v>
      </c>
      <c r="E338" s="3">
        <v>2019</v>
      </c>
    </row>
    <row r="339" spans="1:5">
      <c r="A339" s="5" t="s">
        <v>3243</v>
      </c>
      <c r="B339" s="5" t="s">
        <v>3403</v>
      </c>
      <c r="C339" s="5" t="s">
        <v>3561</v>
      </c>
      <c r="D339" s="7" t="s">
        <v>3722</v>
      </c>
      <c r="E339" s="3">
        <v>2019</v>
      </c>
    </row>
    <row r="340" spans="1:5">
      <c r="A340" s="5" t="s">
        <v>3297</v>
      </c>
      <c r="B340" s="5" t="s">
        <v>3439</v>
      </c>
      <c r="C340" s="5" t="s">
        <v>3607</v>
      </c>
      <c r="D340" s="5" t="s">
        <v>3722</v>
      </c>
      <c r="E340" s="3">
        <v>2019</v>
      </c>
    </row>
    <row r="341" spans="1:5">
      <c r="A341" s="5" t="s">
        <v>2453</v>
      </c>
      <c r="B341" s="5" t="s">
        <v>2452</v>
      </c>
      <c r="C341" s="5" t="s">
        <v>2454</v>
      </c>
      <c r="D341" s="6" t="s">
        <v>3723</v>
      </c>
      <c r="E341" s="3">
        <v>2019</v>
      </c>
    </row>
    <row r="342" spans="1:5">
      <c r="A342" s="4" t="s">
        <v>2051</v>
      </c>
      <c r="B342" s="4" t="s">
        <v>1144</v>
      </c>
      <c r="C342" s="4" t="s">
        <v>2052</v>
      </c>
      <c r="D342" s="7" t="s">
        <v>3724</v>
      </c>
      <c r="E342" s="3">
        <v>2019</v>
      </c>
    </row>
    <row r="343" spans="1:5">
      <c r="A343" s="4" t="s">
        <v>2137</v>
      </c>
      <c r="B343" s="4" t="s">
        <v>752</v>
      </c>
      <c r="C343" s="4" t="s">
        <v>2138</v>
      </c>
      <c r="D343" s="7" t="s">
        <v>3725</v>
      </c>
      <c r="E343" s="3">
        <v>2019</v>
      </c>
    </row>
    <row r="344" spans="1:5">
      <c r="A344" s="4" t="s">
        <v>1856</v>
      </c>
      <c r="B344" s="4" t="s">
        <v>748</v>
      </c>
      <c r="C344" s="4" t="s">
        <v>1857</v>
      </c>
      <c r="D344" s="7" t="s">
        <v>3725</v>
      </c>
      <c r="E344" s="3">
        <v>2019</v>
      </c>
    </row>
    <row r="345" spans="1:5">
      <c r="A345" s="4" t="s">
        <v>1905</v>
      </c>
      <c r="B345" s="4" t="s">
        <v>756</v>
      </c>
      <c r="C345" s="4" t="s">
        <v>1906</v>
      </c>
      <c r="D345" s="7" t="s">
        <v>3725</v>
      </c>
      <c r="E345" s="3">
        <v>2019</v>
      </c>
    </row>
    <row r="346" spans="1:5">
      <c r="A346" s="5" t="s">
        <v>3245</v>
      </c>
      <c r="B346" s="5" t="s">
        <v>3405</v>
      </c>
      <c r="C346" s="5" t="s">
        <v>3563</v>
      </c>
      <c r="D346" s="7" t="s">
        <v>3725</v>
      </c>
      <c r="E346" s="3">
        <v>2019</v>
      </c>
    </row>
    <row r="347" spans="1:5">
      <c r="A347" s="4" t="s">
        <v>1749</v>
      </c>
      <c r="B347" s="4" t="s">
        <v>324</v>
      </c>
      <c r="C347" s="4" t="s">
        <v>1750</v>
      </c>
      <c r="D347" s="7" t="s">
        <v>3726</v>
      </c>
      <c r="E347" s="3">
        <v>2019</v>
      </c>
    </row>
    <row r="348" spans="1:5">
      <c r="A348" s="4" t="s">
        <v>1895</v>
      </c>
      <c r="B348" s="4" t="s">
        <v>640</v>
      </c>
      <c r="C348" s="4" t="s">
        <v>1896</v>
      </c>
      <c r="D348" s="7" t="s">
        <v>3727</v>
      </c>
      <c r="E348" s="3">
        <v>2019</v>
      </c>
    </row>
    <row r="349" spans="1:5">
      <c r="A349" s="4" t="s">
        <v>2193</v>
      </c>
      <c r="B349" s="4" t="s">
        <v>1008</v>
      </c>
      <c r="C349" s="4" t="s">
        <v>2194</v>
      </c>
      <c r="D349" s="7" t="s">
        <v>3728</v>
      </c>
      <c r="E349" s="3">
        <v>2019</v>
      </c>
    </row>
    <row r="350" spans="1:5">
      <c r="A350" s="5" t="s">
        <v>2416</v>
      </c>
      <c r="B350" s="5" t="s">
        <v>2415</v>
      </c>
      <c r="C350" s="5" t="s">
        <v>2417</v>
      </c>
      <c r="D350" s="6" t="s">
        <v>3728</v>
      </c>
      <c r="E350" s="3">
        <v>2019</v>
      </c>
    </row>
    <row r="351" spans="1:5">
      <c r="A351" s="4" t="s">
        <v>1790</v>
      </c>
      <c r="B351" s="4" t="s">
        <v>1003</v>
      </c>
      <c r="C351" s="4" t="s">
        <v>1791</v>
      </c>
      <c r="D351" s="7" t="s">
        <v>3728</v>
      </c>
      <c r="E351" s="3">
        <v>2019</v>
      </c>
    </row>
    <row r="352" spans="1:5">
      <c r="A352" s="5" t="s">
        <v>3128</v>
      </c>
      <c r="B352" s="5" t="s">
        <v>3312</v>
      </c>
      <c r="C352" s="5" t="s">
        <v>3459</v>
      </c>
      <c r="D352" s="7" t="s">
        <v>3728</v>
      </c>
      <c r="E352" s="3">
        <v>2019</v>
      </c>
    </row>
    <row r="353" spans="1:5">
      <c r="A353" s="5" t="s">
        <v>2242</v>
      </c>
      <c r="B353" s="5" t="s">
        <v>1267</v>
      </c>
      <c r="C353" s="5" t="s">
        <v>2243</v>
      </c>
      <c r="D353" s="6" t="s">
        <v>3729</v>
      </c>
      <c r="E353" s="3">
        <v>2019</v>
      </c>
    </row>
    <row r="354" spans="1:5">
      <c r="A354" s="4" t="s">
        <v>2234</v>
      </c>
      <c r="B354" s="4" t="s">
        <v>832</v>
      </c>
      <c r="C354" s="4" t="s">
        <v>1707</v>
      </c>
      <c r="D354" s="7" t="s">
        <v>3729</v>
      </c>
      <c r="E354" s="3">
        <v>2019</v>
      </c>
    </row>
    <row r="355" spans="1:5">
      <c r="A355" s="5" t="s">
        <v>2422</v>
      </c>
      <c r="B355" s="5" t="s">
        <v>1082</v>
      </c>
      <c r="C355" s="5" t="s">
        <v>2423</v>
      </c>
      <c r="D355" s="6" t="s">
        <v>3730</v>
      </c>
      <c r="E355" s="3">
        <v>2019</v>
      </c>
    </row>
    <row r="356" spans="1:5">
      <c r="A356" s="5" t="s">
        <v>3132</v>
      </c>
      <c r="B356" s="5" t="s">
        <v>3316</v>
      </c>
      <c r="C356" s="5" t="s">
        <v>3463</v>
      </c>
      <c r="D356" s="6" t="s">
        <v>3730</v>
      </c>
      <c r="E356" s="3">
        <v>2019</v>
      </c>
    </row>
    <row r="357" spans="1:5">
      <c r="A357" s="5" t="s">
        <v>3280</v>
      </c>
      <c r="B357" s="5" t="s">
        <v>3429</v>
      </c>
      <c r="C357" s="5" t="s">
        <v>3594</v>
      </c>
      <c r="D357" s="5" t="s">
        <v>3730</v>
      </c>
      <c r="E357" s="3">
        <v>2019</v>
      </c>
    </row>
    <row r="358" spans="1:5">
      <c r="A358" s="5" t="s">
        <v>2446</v>
      </c>
      <c r="B358" s="5" t="s">
        <v>2445</v>
      </c>
      <c r="C358" s="5" t="s">
        <v>2447</v>
      </c>
      <c r="D358" s="6" t="s">
        <v>3731</v>
      </c>
      <c r="E358" s="3">
        <v>2019</v>
      </c>
    </row>
    <row r="359" spans="1:5">
      <c r="A359" s="4" t="s">
        <v>2184</v>
      </c>
      <c r="B359" s="4" t="s">
        <v>1292</v>
      </c>
      <c r="C359" s="4" t="s">
        <v>2185</v>
      </c>
      <c r="D359" s="7" t="s">
        <v>3731</v>
      </c>
      <c r="E359" s="3">
        <v>2019</v>
      </c>
    </row>
    <row r="360" spans="1:5">
      <c r="A360" s="4" t="s">
        <v>1862</v>
      </c>
      <c r="B360" s="4" t="s">
        <v>596</v>
      </c>
      <c r="C360" s="4" t="s">
        <v>1863</v>
      </c>
      <c r="D360" s="7" t="s">
        <v>3731</v>
      </c>
      <c r="E360" s="3">
        <v>2019</v>
      </c>
    </row>
    <row r="361" spans="1:5">
      <c r="A361" s="4" t="s">
        <v>1773</v>
      </c>
      <c r="B361" s="4" t="s">
        <v>338</v>
      </c>
      <c r="C361" s="4" t="s">
        <v>1774</v>
      </c>
      <c r="D361" s="7" t="s">
        <v>3731</v>
      </c>
      <c r="E361" s="3">
        <v>2019</v>
      </c>
    </row>
    <row r="362" spans="1:5">
      <c r="A362" s="4" t="s">
        <v>1763</v>
      </c>
      <c r="B362" s="4" t="s">
        <v>1762</v>
      </c>
      <c r="C362" s="4" t="s">
        <v>1764</v>
      </c>
      <c r="D362" s="7" t="s">
        <v>3731</v>
      </c>
      <c r="E362" s="3">
        <v>2019</v>
      </c>
    </row>
    <row r="363" spans="1:5">
      <c r="A363" s="5" t="s">
        <v>3140</v>
      </c>
      <c r="B363" s="5" t="s">
        <v>3324</v>
      </c>
      <c r="C363" s="5" t="s">
        <v>3470</v>
      </c>
      <c r="D363" s="7" t="s">
        <v>3731</v>
      </c>
      <c r="E363" s="3">
        <v>2019</v>
      </c>
    </row>
    <row r="364" spans="1:5">
      <c r="A364" s="5" t="s">
        <v>3152</v>
      </c>
      <c r="B364" s="5" t="s">
        <v>2550</v>
      </c>
      <c r="C364" s="5" t="s">
        <v>3481</v>
      </c>
      <c r="D364" s="7" t="s">
        <v>3731</v>
      </c>
      <c r="E364" s="3">
        <v>2019</v>
      </c>
    </row>
    <row r="365" spans="1:5">
      <c r="A365" s="4" t="s">
        <v>1966</v>
      </c>
      <c r="B365" s="4" t="s">
        <v>878</v>
      </c>
      <c r="C365" s="4" t="s">
        <v>1687</v>
      </c>
      <c r="D365" s="7" t="s">
        <v>3732</v>
      </c>
      <c r="E365" s="3">
        <v>2019</v>
      </c>
    </row>
    <row r="366" spans="1:5">
      <c r="A366" s="4" t="s">
        <v>2028</v>
      </c>
      <c r="B366" s="4" t="s">
        <v>882</v>
      </c>
      <c r="C366" s="4" t="s">
        <v>2029</v>
      </c>
      <c r="D366" s="7" t="s">
        <v>3732</v>
      </c>
      <c r="E366" s="3">
        <v>2019</v>
      </c>
    </row>
    <row r="367" spans="1:5">
      <c r="A367" s="4" t="s">
        <v>1769</v>
      </c>
      <c r="B367" s="4" t="s">
        <v>873</v>
      </c>
      <c r="C367" s="4" t="s">
        <v>1770</v>
      </c>
      <c r="D367" s="7" t="s">
        <v>3732</v>
      </c>
      <c r="E367" s="3">
        <v>2019</v>
      </c>
    </row>
    <row r="368" spans="1:5">
      <c r="A368" s="5" t="s">
        <v>3239</v>
      </c>
      <c r="B368" s="5" t="s">
        <v>3399</v>
      </c>
      <c r="C368" s="5" t="s">
        <v>3558</v>
      </c>
      <c r="D368" s="7" t="s">
        <v>3732</v>
      </c>
      <c r="E368" s="3">
        <v>2019</v>
      </c>
    </row>
    <row r="369" spans="1:5">
      <c r="A369" s="5" t="s">
        <v>2394</v>
      </c>
      <c r="B369" s="5" t="s">
        <v>2393</v>
      </c>
      <c r="C369" s="5" t="s">
        <v>2395</v>
      </c>
      <c r="D369" s="6" t="s">
        <v>3733</v>
      </c>
      <c r="E369" s="3">
        <v>2019</v>
      </c>
    </row>
    <row r="370" spans="1:5">
      <c r="A370" s="4" t="s">
        <v>1647</v>
      </c>
      <c r="B370" s="4" t="s">
        <v>1646</v>
      </c>
      <c r="C370" s="4" t="s">
        <v>3610</v>
      </c>
      <c r="D370" s="7" t="s">
        <v>3734</v>
      </c>
      <c r="E370" s="3">
        <v>2019</v>
      </c>
    </row>
    <row r="371" spans="1:5">
      <c r="A371" s="5" t="s">
        <v>2257</v>
      </c>
      <c r="B371" s="5" t="s">
        <v>2256</v>
      </c>
      <c r="C371" s="5" t="s">
        <v>2258</v>
      </c>
      <c r="D371" s="6" t="s">
        <v>3735</v>
      </c>
      <c r="E371" s="3">
        <v>2019</v>
      </c>
    </row>
    <row r="372" spans="1:5">
      <c r="A372" s="4" t="s">
        <v>1850</v>
      </c>
      <c r="B372" s="4" t="s">
        <v>193</v>
      </c>
      <c r="C372" s="4" t="s">
        <v>1851</v>
      </c>
      <c r="D372" s="7" t="s">
        <v>3736</v>
      </c>
      <c r="E372" s="3">
        <v>2019</v>
      </c>
    </row>
    <row r="373" spans="1:5">
      <c r="A373" s="4" t="s">
        <v>1986</v>
      </c>
      <c r="B373" s="4" t="s">
        <v>992</v>
      </c>
      <c r="C373" s="4" t="s">
        <v>1987</v>
      </c>
      <c r="D373" s="7" t="s">
        <v>3736</v>
      </c>
      <c r="E373" s="3">
        <v>2019</v>
      </c>
    </row>
    <row r="374" spans="1:5">
      <c r="A374" s="4" t="s">
        <v>1721</v>
      </c>
      <c r="B374" s="4" t="s">
        <v>451</v>
      </c>
      <c r="C374" s="4" t="s">
        <v>1722</v>
      </c>
      <c r="D374" s="7" t="s">
        <v>3736</v>
      </c>
      <c r="E374" s="3">
        <v>2019</v>
      </c>
    </row>
    <row r="375" spans="1:5">
      <c r="A375" s="4" t="s">
        <v>1786</v>
      </c>
      <c r="B375" s="4" t="s">
        <v>978</v>
      </c>
      <c r="C375" s="4" t="s">
        <v>1787</v>
      </c>
      <c r="D375" s="7" t="s">
        <v>3736</v>
      </c>
      <c r="E375" s="3">
        <v>2019</v>
      </c>
    </row>
    <row r="376" spans="1:5">
      <c r="A376" s="4" t="s">
        <v>2024</v>
      </c>
      <c r="B376" s="4" t="s">
        <v>208</v>
      </c>
      <c r="C376" s="4" t="s">
        <v>2025</v>
      </c>
      <c r="D376" s="7" t="s">
        <v>3736</v>
      </c>
      <c r="E376" s="3">
        <v>2019</v>
      </c>
    </row>
    <row r="377" spans="1:5">
      <c r="A377" s="4" t="s">
        <v>1768</v>
      </c>
      <c r="B377" s="4" t="s">
        <v>963</v>
      </c>
      <c r="C377" s="4" t="s">
        <v>1729</v>
      </c>
      <c r="D377" s="7" t="s">
        <v>3736</v>
      </c>
      <c r="E377" s="3">
        <v>2019</v>
      </c>
    </row>
    <row r="378" spans="1:5">
      <c r="A378" s="4" t="s">
        <v>1963</v>
      </c>
      <c r="B378" s="4" t="s">
        <v>35</v>
      </c>
      <c r="C378" s="4" t="s">
        <v>1729</v>
      </c>
      <c r="D378" s="7" t="s">
        <v>3736</v>
      </c>
      <c r="E378" s="3">
        <v>2019</v>
      </c>
    </row>
    <row r="379" spans="1:5">
      <c r="A379" s="4" t="s">
        <v>2036</v>
      </c>
      <c r="B379" s="4" t="s">
        <v>216</v>
      </c>
      <c r="C379" s="4" t="s">
        <v>1729</v>
      </c>
      <c r="D379" s="7" t="s">
        <v>3736</v>
      </c>
      <c r="E379" s="3">
        <v>2019</v>
      </c>
    </row>
    <row r="380" spans="1:5">
      <c r="A380" s="4" t="s">
        <v>1954</v>
      </c>
      <c r="B380" s="4" t="s">
        <v>48</v>
      </c>
      <c r="C380" s="4" t="s">
        <v>1955</v>
      </c>
      <c r="D380" s="7" t="s">
        <v>3736</v>
      </c>
      <c r="E380" s="3">
        <v>2019</v>
      </c>
    </row>
    <row r="381" spans="1:5">
      <c r="A381" s="4" t="s">
        <v>2148</v>
      </c>
      <c r="B381" s="4" t="s">
        <v>185</v>
      </c>
      <c r="C381" s="4" t="s">
        <v>1968</v>
      </c>
      <c r="D381" s="7" t="s">
        <v>3736</v>
      </c>
      <c r="E381" s="3">
        <v>2019</v>
      </c>
    </row>
    <row r="382" spans="1:5">
      <c r="A382" s="4" t="s">
        <v>2197</v>
      </c>
      <c r="B382" s="4" t="s">
        <v>455</v>
      </c>
      <c r="C382" s="4" t="s">
        <v>1740</v>
      </c>
      <c r="D382" s="7" t="s">
        <v>3736</v>
      </c>
      <c r="E382" s="3">
        <v>2019</v>
      </c>
    </row>
    <row r="383" spans="1:5">
      <c r="A383" s="5" t="s">
        <v>2414</v>
      </c>
      <c r="B383" s="5" t="s">
        <v>2413</v>
      </c>
      <c r="C383" s="5" t="s">
        <v>1740</v>
      </c>
      <c r="D383" s="6" t="s">
        <v>3736</v>
      </c>
      <c r="E383" s="3">
        <v>2019</v>
      </c>
    </row>
    <row r="384" spans="1:5">
      <c r="A384" s="5" t="s">
        <v>2437</v>
      </c>
      <c r="B384" s="5" t="s">
        <v>1111</v>
      </c>
      <c r="C384" s="5" t="s">
        <v>2438</v>
      </c>
      <c r="D384" s="6" t="s">
        <v>3736</v>
      </c>
      <c r="E384" s="3">
        <v>2019</v>
      </c>
    </row>
    <row r="385" spans="1:5">
      <c r="A385" s="4" t="s">
        <v>1889</v>
      </c>
      <c r="B385" s="4" t="s">
        <v>52</v>
      </c>
      <c r="C385" s="4" t="s">
        <v>1890</v>
      </c>
      <c r="D385" s="7" t="s">
        <v>3736</v>
      </c>
      <c r="E385" s="3">
        <v>2019</v>
      </c>
    </row>
    <row r="386" spans="1:5">
      <c r="A386" s="4" t="s">
        <v>2160</v>
      </c>
      <c r="B386" s="4" t="s">
        <v>1119</v>
      </c>
      <c r="C386" s="4" t="s">
        <v>2161</v>
      </c>
      <c r="D386" s="7" t="s">
        <v>3736</v>
      </c>
      <c r="E386" s="3">
        <v>2019</v>
      </c>
    </row>
    <row r="387" spans="1:5">
      <c r="A387" s="4" t="s">
        <v>1686</v>
      </c>
      <c r="B387" s="4" t="s">
        <v>197</v>
      </c>
      <c r="C387" s="4" t="s">
        <v>1687</v>
      </c>
      <c r="D387" s="7" t="s">
        <v>3736</v>
      </c>
      <c r="E387" s="3">
        <v>2019</v>
      </c>
    </row>
    <row r="388" spans="1:5">
      <c r="A388" s="4" t="s">
        <v>2088</v>
      </c>
      <c r="B388" s="4" t="s">
        <v>40</v>
      </c>
      <c r="C388" s="4" t="s">
        <v>2089</v>
      </c>
      <c r="D388" s="7" t="s">
        <v>3736</v>
      </c>
      <c r="E388" s="3">
        <v>2019</v>
      </c>
    </row>
    <row r="389" spans="1:5">
      <c r="A389" s="4" t="s">
        <v>1980</v>
      </c>
      <c r="B389" s="4" t="s">
        <v>189</v>
      </c>
      <c r="C389" s="4" t="s">
        <v>1981</v>
      </c>
      <c r="D389" s="7" t="s">
        <v>3736</v>
      </c>
      <c r="E389" s="3">
        <v>2019</v>
      </c>
    </row>
    <row r="390" spans="1:5">
      <c r="A390" s="4" t="s">
        <v>2169</v>
      </c>
      <c r="B390" s="4" t="s">
        <v>1103</v>
      </c>
      <c r="C390" s="4" t="s">
        <v>2170</v>
      </c>
      <c r="D390" s="7" t="s">
        <v>3736</v>
      </c>
      <c r="E390" s="3">
        <v>2019</v>
      </c>
    </row>
    <row r="391" spans="1:5">
      <c r="A391" s="4" t="s">
        <v>1998</v>
      </c>
      <c r="B391" s="4" t="s">
        <v>1107</v>
      </c>
      <c r="C391" s="4" t="s">
        <v>1999</v>
      </c>
      <c r="D391" s="7" t="s">
        <v>3736</v>
      </c>
      <c r="E391" s="3">
        <v>2019</v>
      </c>
    </row>
    <row r="392" spans="1:5">
      <c r="A392" s="4" t="s">
        <v>1650</v>
      </c>
      <c r="B392" s="4" t="s">
        <v>458</v>
      </c>
      <c r="C392" s="4" t="s">
        <v>1651</v>
      </c>
      <c r="D392" s="7" t="s">
        <v>3736</v>
      </c>
      <c r="E392" s="3">
        <v>2019</v>
      </c>
    </row>
    <row r="393" spans="1:5">
      <c r="A393" s="4" t="s">
        <v>1784</v>
      </c>
      <c r="B393" s="4" t="s">
        <v>974</v>
      </c>
      <c r="C393" s="4" t="s">
        <v>1785</v>
      </c>
      <c r="D393" s="7" t="s">
        <v>3736</v>
      </c>
      <c r="E393" s="3">
        <v>2019</v>
      </c>
    </row>
    <row r="394" spans="1:5">
      <c r="A394" s="4" t="s">
        <v>2034</v>
      </c>
      <c r="B394" s="4" t="s">
        <v>212</v>
      </c>
      <c r="C394" s="4" t="s">
        <v>2035</v>
      </c>
      <c r="D394" s="7" t="s">
        <v>3736</v>
      </c>
      <c r="E394" s="3">
        <v>2019</v>
      </c>
    </row>
    <row r="395" spans="1:5">
      <c r="A395" s="4" t="s">
        <v>1848</v>
      </c>
      <c r="B395" s="4" t="s">
        <v>200</v>
      </c>
      <c r="C395" s="4" t="s">
        <v>1849</v>
      </c>
      <c r="D395" s="7" t="s">
        <v>3736</v>
      </c>
      <c r="E395" s="3">
        <v>2019</v>
      </c>
    </row>
    <row r="396" spans="1:5">
      <c r="A396" s="5" t="s">
        <v>2400</v>
      </c>
      <c r="B396" s="5" t="s">
        <v>2399</v>
      </c>
      <c r="C396" s="5" t="s">
        <v>2401</v>
      </c>
      <c r="D396" s="6" t="s">
        <v>3736</v>
      </c>
      <c r="E396" s="3">
        <v>2019</v>
      </c>
    </row>
    <row r="397" spans="1:5">
      <c r="A397" s="4" t="s">
        <v>2078</v>
      </c>
      <c r="B397" s="4" t="s">
        <v>55</v>
      </c>
      <c r="C397" s="4" t="s">
        <v>2079</v>
      </c>
      <c r="D397" s="7" t="s">
        <v>3736</v>
      </c>
      <c r="E397" s="3">
        <v>2019</v>
      </c>
    </row>
    <row r="398" spans="1:5">
      <c r="A398" s="4" t="s">
        <v>1972</v>
      </c>
      <c r="B398" s="4" t="s">
        <v>43</v>
      </c>
      <c r="C398" s="4" t="s">
        <v>1973</v>
      </c>
      <c r="D398" s="7" t="s">
        <v>3736</v>
      </c>
      <c r="E398" s="3">
        <v>2019</v>
      </c>
    </row>
    <row r="399" spans="1:5">
      <c r="A399" s="4" t="s">
        <v>1684</v>
      </c>
      <c r="B399" s="4" t="s">
        <v>204</v>
      </c>
      <c r="C399" s="4" t="s">
        <v>1685</v>
      </c>
      <c r="D399" s="7" t="s">
        <v>3736</v>
      </c>
      <c r="E399" s="3">
        <v>2019</v>
      </c>
    </row>
    <row r="400" spans="1:5">
      <c r="A400" s="4" t="s">
        <v>1924</v>
      </c>
      <c r="B400" s="4" t="s">
        <v>982</v>
      </c>
      <c r="C400" s="4" t="s">
        <v>1925</v>
      </c>
      <c r="D400" s="7" t="s">
        <v>3736</v>
      </c>
      <c r="E400" s="3">
        <v>2019</v>
      </c>
    </row>
    <row r="401" spans="1:5">
      <c r="A401" s="5" t="s">
        <v>2397</v>
      </c>
      <c r="B401" s="5" t="s">
        <v>2396</v>
      </c>
      <c r="C401" s="5" t="s">
        <v>2398</v>
      </c>
      <c r="D401" s="6" t="s">
        <v>3736</v>
      </c>
      <c r="E401" s="3">
        <v>2019</v>
      </c>
    </row>
    <row r="402" spans="1:5">
      <c r="A402" s="4" t="s">
        <v>1694</v>
      </c>
      <c r="B402" s="4" t="s">
        <v>985</v>
      </c>
      <c r="C402" s="4" t="s">
        <v>1695</v>
      </c>
      <c r="D402" s="7" t="s">
        <v>3736</v>
      </c>
      <c r="E402" s="3">
        <v>2019</v>
      </c>
    </row>
    <row r="403" spans="1:5">
      <c r="A403" s="4" t="s">
        <v>1817</v>
      </c>
      <c r="B403" s="4" t="s">
        <v>1099</v>
      </c>
      <c r="C403" s="4" t="s">
        <v>1818</v>
      </c>
      <c r="D403" s="7" t="s">
        <v>3736</v>
      </c>
      <c r="E403" s="3">
        <v>2019</v>
      </c>
    </row>
    <row r="404" spans="1:5">
      <c r="A404" s="4" t="s">
        <v>1639</v>
      </c>
      <c r="B404" s="4" t="s">
        <v>3608</v>
      </c>
      <c r="C404" s="4" t="s">
        <v>1640</v>
      </c>
      <c r="D404" s="7" t="s">
        <v>3736</v>
      </c>
      <c r="E404" s="3">
        <v>2019</v>
      </c>
    </row>
    <row r="405" spans="1:5">
      <c r="A405" s="4" t="s">
        <v>1765</v>
      </c>
      <c r="B405" s="4" t="s">
        <v>219</v>
      </c>
      <c r="C405" s="4" t="s">
        <v>1766</v>
      </c>
      <c r="D405" s="7" t="s">
        <v>3736</v>
      </c>
      <c r="E405" s="3">
        <v>2019</v>
      </c>
    </row>
    <row r="406" spans="1:5">
      <c r="A406" s="5" t="s">
        <v>2427</v>
      </c>
      <c r="B406" s="5" t="s">
        <v>1115</v>
      </c>
      <c r="C406" s="5" t="s">
        <v>1767</v>
      </c>
      <c r="D406" s="6" t="s">
        <v>3736</v>
      </c>
      <c r="E406" s="3">
        <v>2019</v>
      </c>
    </row>
    <row r="407" spans="1:5">
      <c r="A407" s="4" t="s">
        <v>1696</v>
      </c>
      <c r="B407" s="4" t="s">
        <v>988</v>
      </c>
      <c r="C407" s="4" t="s">
        <v>1697</v>
      </c>
      <c r="D407" s="7" t="s">
        <v>3736</v>
      </c>
      <c r="E407" s="3">
        <v>2019</v>
      </c>
    </row>
    <row r="408" spans="1:5">
      <c r="A408" s="4" t="s">
        <v>2020</v>
      </c>
      <c r="B408" s="4" t="s">
        <v>223</v>
      </c>
      <c r="C408" s="4" t="s">
        <v>2021</v>
      </c>
      <c r="D408" s="7" t="s">
        <v>3736</v>
      </c>
      <c r="E408" s="3">
        <v>2019</v>
      </c>
    </row>
    <row r="409" spans="1:5">
      <c r="A409" s="5" t="s">
        <v>3143</v>
      </c>
      <c r="B409" s="5" t="s">
        <v>3327</v>
      </c>
      <c r="C409" s="5" t="s">
        <v>3473</v>
      </c>
      <c r="D409" s="7" t="s">
        <v>3736</v>
      </c>
      <c r="E409" s="3">
        <v>2019</v>
      </c>
    </row>
    <row r="410" spans="1:5">
      <c r="A410" s="5" t="s">
        <v>3147</v>
      </c>
      <c r="B410" s="5" t="s">
        <v>3330</v>
      </c>
      <c r="C410" s="5" t="s">
        <v>3476</v>
      </c>
      <c r="D410" s="7" t="s">
        <v>3736</v>
      </c>
      <c r="E410" s="3">
        <v>2019</v>
      </c>
    </row>
    <row r="411" spans="1:5">
      <c r="A411" s="5" t="s">
        <v>3150</v>
      </c>
      <c r="B411" s="5" t="s">
        <v>2510</v>
      </c>
      <c r="C411" s="5" t="s">
        <v>3479</v>
      </c>
      <c r="D411" s="7" t="s">
        <v>3736</v>
      </c>
      <c r="E411" s="3">
        <v>2019</v>
      </c>
    </row>
    <row r="412" spans="1:5">
      <c r="A412" s="5" t="s">
        <v>3156</v>
      </c>
      <c r="B412" s="5" t="s">
        <v>3337</v>
      </c>
      <c r="C412" s="5" t="s">
        <v>3485</v>
      </c>
      <c r="D412" s="7" t="s">
        <v>3736</v>
      </c>
      <c r="E412" s="3">
        <v>2019</v>
      </c>
    </row>
    <row r="413" spans="1:5">
      <c r="A413" s="5" t="s">
        <v>3160</v>
      </c>
      <c r="B413" s="5" t="s">
        <v>3339</v>
      </c>
      <c r="C413" s="5" t="s">
        <v>3487</v>
      </c>
      <c r="D413" s="6" t="s">
        <v>3736</v>
      </c>
      <c r="E413" s="3">
        <v>2019</v>
      </c>
    </row>
    <row r="414" spans="1:5">
      <c r="A414" s="5" t="s">
        <v>3170</v>
      </c>
      <c r="B414" s="5" t="s">
        <v>3347</v>
      </c>
      <c r="C414" s="5" t="s">
        <v>3495</v>
      </c>
      <c r="D414" s="7" t="s">
        <v>3736</v>
      </c>
      <c r="E414" s="3">
        <v>2019</v>
      </c>
    </row>
    <row r="415" spans="1:5">
      <c r="A415" s="5" t="s">
        <v>3171</v>
      </c>
      <c r="B415" s="5" t="s">
        <v>3348</v>
      </c>
      <c r="C415" s="5" t="s">
        <v>3496</v>
      </c>
      <c r="D415" s="7" t="s">
        <v>3736</v>
      </c>
      <c r="E415" s="3">
        <v>2019</v>
      </c>
    </row>
    <row r="416" spans="1:5">
      <c r="A416" s="5" t="s">
        <v>3172</v>
      </c>
      <c r="B416" s="5" t="s">
        <v>3349</v>
      </c>
      <c r="C416" s="5" t="s">
        <v>3497</v>
      </c>
      <c r="D416" s="7" t="s">
        <v>3736</v>
      </c>
      <c r="E416" s="3">
        <v>2019</v>
      </c>
    </row>
    <row r="417" spans="1:5">
      <c r="A417" s="5" t="s">
        <v>3179</v>
      </c>
      <c r="B417" s="5" t="s">
        <v>2569</v>
      </c>
      <c r="C417" s="5" t="s">
        <v>3502</v>
      </c>
      <c r="D417" s="7" t="s">
        <v>3736</v>
      </c>
      <c r="E417" s="3">
        <v>2019</v>
      </c>
    </row>
    <row r="418" spans="1:5">
      <c r="A418" s="5" t="s">
        <v>3218</v>
      </c>
      <c r="B418" s="5" t="s">
        <v>1038</v>
      </c>
      <c r="C418" s="5" t="s">
        <v>3538</v>
      </c>
      <c r="D418" s="7" t="s">
        <v>3736</v>
      </c>
      <c r="E418" s="3">
        <v>2019</v>
      </c>
    </row>
    <row r="419" spans="1:5">
      <c r="A419" s="5" t="s">
        <v>3231</v>
      </c>
      <c r="B419" s="5" t="s">
        <v>3393</v>
      </c>
      <c r="C419" s="5" t="s">
        <v>3550</v>
      </c>
      <c r="D419" s="7" t="s">
        <v>3736</v>
      </c>
      <c r="E419" s="3">
        <v>2019</v>
      </c>
    </row>
    <row r="420" spans="1:5">
      <c r="A420" s="5" t="s">
        <v>3244</v>
      </c>
      <c r="B420" s="5" t="s">
        <v>3404</v>
      </c>
      <c r="C420" s="5" t="s">
        <v>3562</v>
      </c>
      <c r="D420" s="7" t="s">
        <v>3736</v>
      </c>
      <c r="E420" s="3">
        <v>2019</v>
      </c>
    </row>
    <row r="421" spans="1:5">
      <c r="A421" s="4" t="s">
        <v>1959</v>
      </c>
      <c r="B421" s="4" t="s">
        <v>685</v>
      </c>
      <c r="C421" s="4" t="s">
        <v>1960</v>
      </c>
      <c r="D421" s="7" t="s">
        <v>3737</v>
      </c>
      <c r="E421" s="3">
        <v>2019</v>
      </c>
    </row>
    <row r="422" spans="1:5">
      <c r="A422" s="5" t="s">
        <v>2459</v>
      </c>
      <c r="B422" s="5" t="s">
        <v>2458</v>
      </c>
      <c r="C422" s="5" t="s">
        <v>2460</v>
      </c>
      <c r="D422" s="6" t="s">
        <v>3738</v>
      </c>
      <c r="E422" s="3">
        <v>2019</v>
      </c>
    </row>
    <row r="423" spans="1:5">
      <c r="A423" s="5" t="s">
        <v>2473</v>
      </c>
      <c r="B423" s="5" t="s">
        <v>1320</v>
      </c>
      <c r="C423" s="5" t="s">
        <v>2474</v>
      </c>
      <c r="D423" s="6" t="s">
        <v>3739</v>
      </c>
      <c r="E423" s="3">
        <v>2019</v>
      </c>
    </row>
    <row r="424" spans="1:5">
      <c r="A424" s="5" t="s">
        <v>3195</v>
      </c>
      <c r="B424" s="5" t="s">
        <v>3363</v>
      </c>
      <c r="C424" s="5" t="s">
        <v>3518</v>
      </c>
      <c r="D424" s="6" t="s">
        <v>3739</v>
      </c>
      <c r="E424" s="3">
        <v>2019</v>
      </c>
    </row>
    <row r="425" spans="1:5">
      <c r="A425" s="4" t="s">
        <v>2115</v>
      </c>
      <c r="B425" s="4" t="s">
        <v>2114</v>
      </c>
      <c r="C425" s="4" t="s">
        <v>2116</v>
      </c>
      <c r="D425" s="7" t="s">
        <v>3740</v>
      </c>
      <c r="E425" s="3">
        <v>2019</v>
      </c>
    </row>
    <row r="426" spans="1:5">
      <c r="A426" s="5" t="s">
        <v>2248</v>
      </c>
      <c r="B426" s="5" t="s">
        <v>1271</v>
      </c>
      <c r="C426" s="5" t="s">
        <v>2249</v>
      </c>
      <c r="D426" s="6" t="s">
        <v>3741</v>
      </c>
      <c r="E426" s="3">
        <v>2019</v>
      </c>
    </row>
    <row r="427" spans="1:5">
      <c r="A427" s="5" t="s">
        <v>3135</v>
      </c>
      <c r="B427" s="5" t="s">
        <v>3319</v>
      </c>
      <c r="C427" s="5" t="s">
        <v>3466</v>
      </c>
      <c r="D427" s="6" t="s">
        <v>3741</v>
      </c>
      <c r="E427" s="3">
        <v>2019</v>
      </c>
    </row>
    <row r="428" spans="1:5">
      <c r="A428" s="5" t="s">
        <v>2298</v>
      </c>
      <c r="B428" s="5" t="s">
        <v>2297</v>
      </c>
      <c r="C428" s="5" t="s">
        <v>1744</v>
      </c>
      <c r="D428" s="6" t="s">
        <v>3742</v>
      </c>
      <c r="E428" s="3">
        <v>2019</v>
      </c>
    </row>
    <row r="429" spans="1:5">
      <c r="A429" s="5" t="s">
        <v>3216</v>
      </c>
      <c r="B429" s="5" t="s">
        <v>3381</v>
      </c>
      <c r="C429" s="5" t="s">
        <v>3536</v>
      </c>
      <c r="D429" s="6" t="s">
        <v>3742</v>
      </c>
      <c r="E429" s="3">
        <v>2019</v>
      </c>
    </row>
    <row r="430" spans="1:5">
      <c r="A430" s="5" t="s">
        <v>2488</v>
      </c>
      <c r="B430" s="5" t="s">
        <v>1324</v>
      </c>
      <c r="C430" s="5" t="s">
        <v>2489</v>
      </c>
      <c r="D430" s="6" t="s">
        <v>3743</v>
      </c>
      <c r="E430" s="3">
        <v>2019</v>
      </c>
    </row>
    <row r="431" spans="1:5">
      <c r="A431" s="5" t="s">
        <v>2274</v>
      </c>
      <c r="B431" s="5" t="s">
        <v>2273</v>
      </c>
      <c r="C431" s="5" t="s">
        <v>2275</v>
      </c>
      <c r="D431" s="6" t="s">
        <v>3744</v>
      </c>
      <c r="E431" s="3">
        <v>2019</v>
      </c>
    </row>
    <row r="432" spans="1:5">
      <c r="A432" s="5" t="s">
        <v>3278</v>
      </c>
      <c r="B432" s="5" t="s">
        <v>3427</v>
      </c>
      <c r="C432" s="5" t="s">
        <v>3592</v>
      </c>
      <c r="D432" s="5" t="s">
        <v>3744</v>
      </c>
      <c r="E432" s="3">
        <v>2019</v>
      </c>
    </row>
    <row r="433" spans="1:5">
      <c r="A433" s="4" t="s">
        <v>1832</v>
      </c>
      <c r="B433" s="4" t="s">
        <v>1831</v>
      </c>
      <c r="C433" s="4" t="s">
        <v>1833</v>
      </c>
      <c r="D433" s="7" t="s">
        <v>3745</v>
      </c>
      <c r="E433" s="3">
        <v>2019</v>
      </c>
    </row>
    <row r="434" spans="1:5">
      <c r="A434" s="4" t="s">
        <v>1835</v>
      </c>
      <c r="B434" s="4" t="s">
        <v>1834</v>
      </c>
      <c r="C434" s="4" t="s">
        <v>1836</v>
      </c>
      <c r="D434" s="7" t="s">
        <v>3745</v>
      </c>
      <c r="E434" s="3">
        <v>2019</v>
      </c>
    </row>
    <row r="435" spans="1:5">
      <c r="A435" s="5" t="s">
        <v>3225</v>
      </c>
      <c r="B435" s="5" t="s">
        <v>2530</v>
      </c>
      <c r="C435" s="5" t="s">
        <v>3545</v>
      </c>
      <c r="D435" s="7" t="s">
        <v>3745</v>
      </c>
      <c r="E435" s="3">
        <v>2019</v>
      </c>
    </row>
    <row r="436" spans="1:5">
      <c r="A436" s="5" t="s">
        <v>3226</v>
      </c>
      <c r="B436" s="5" t="s">
        <v>3388</v>
      </c>
      <c r="C436" s="5" t="s">
        <v>3545</v>
      </c>
      <c r="D436" s="7" t="s">
        <v>3745</v>
      </c>
      <c r="E436" s="3">
        <v>2019</v>
      </c>
    </row>
    <row r="437" spans="1:5">
      <c r="A437" s="4" t="s">
        <v>2198</v>
      </c>
      <c r="B437" s="4" t="s">
        <v>917</v>
      </c>
      <c r="C437" s="4" t="s">
        <v>2199</v>
      </c>
      <c r="D437" s="7" t="s">
        <v>3746</v>
      </c>
      <c r="E437" s="3">
        <v>2019</v>
      </c>
    </row>
    <row r="438" spans="1:5">
      <c r="A438" s="4" t="s">
        <v>2191</v>
      </c>
      <c r="B438" s="4" t="s">
        <v>1343</v>
      </c>
      <c r="C438" s="4" t="s">
        <v>2192</v>
      </c>
      <c r="D438" s="7" t="s">
        <v>3746</v>
      </c>
      <c r="E438" s="3">
        <v>2019</v>
      </c>
    </row>
    <row r="439" spans="1:5">
      <c r="A439" s="4" t="s">
        <v>2047</v>
      </c>
      <c r="B439" s="4" t="s">
        <v>361</v>
      </c>
      <c r="C439" s="4" t="s">
        <v>2048</v>
      </c>
      <c r="D439" s="7" t="s">
        <v>3746</v>
      </c>
      <c r="E439" s="3">
        <v>2019</v>
      </c>
    </row>
    <row r="440" spans="1:5">
      <c r="A440" s="4" t="s">
        <v>1795</v>
      </c>
      <c r="B440" s="4" t="s">
        <v>913</v>
      </c>
      <c r="C440" s="4" t="s">
        <v>1796</v>
      </c>
      <c r="D440" s="7" t="s">
        <v>3746</v>
      </c>
      <c r="E440" s="3">
        <v>2019</v>
      </c>
    </row>
    <row r="441" spans="1:5">
      <c r="A441" s="4" t="s">
        <v>2076</v>
      </c>
      <c r="B441" s="4" t="s">
        <v>2075</v>
      </c>
      <c r="C441" s="4" t="s">
        <v>2077</v>
      </c>
      <c r="D441" s="7" t="s">
        <v>3746</v>
      </c>
      <c r="E441" s="3">
        <v>2019</v>
      </c>
    </row>
    <row r="442" spans="1:5">
      <c r="A442" s="4" t="s">
        <v>2231</v>
      </c>
      <c r="B442" s="4" t="s">
        <v>2230</v>
      </c>
      <c r="C442" s="4" t="s">
        <v>2232</v>
      </c>
      <c r="D442" s="7" t="s">
        <v>3746</v>
      </c>
      <c r="E442" s="3">
        <v>2019</v>
      </c>
    </row>
    <row r="443" spans="1:5">
      <c r="A443" s="4" t="s">
        <v>2200</v>
      </c>
      <c r="B443" s="4" t="s">
        <v>366</v>
      </c>
      <c r="C443" s="4" t="s">
        <v>1797</v>
      </c>
      <c r="D443" s="7" t="s">
        <v>3746</v>
      </c>
      <c r="E443" s="3">
        <v>2019</v>
      </c>
    </row>
    <row r="444" spans="1:5">
      <c r="A444" s="4" t="s">
        <v>1708</v>
      </c>
      <c r="B444" s="4" t="s">
        <v>1347</v>
      </c>
      <c r="C444" s="4" t="s">
        <v>1709</v>
      </c>
      <c r="D444" s="7" t="s">
        <v>3746</v>
      </c>
      <c r="E444" s="3">
        <v>2019</v>
      </c>
    </row>
    <row r="445" spans="1:5">
      <c r="A445" s="5" t="s">
        <v>2456</v>
      </c>
      <c r="B445" s="5" t="s">
        <v>2455</v>
      </c>
      <c r="C445" s="5" t="s">
        <v>2457</v>
      </c>
      <c r="D445" s="6" t="s">
        <v>3746</v>
      </c>
      <c r="E445" s="3">
        <v>2019</v>
      </c>
    </row>
    <row r="446" spans="1:5">
      <c r="A446" s="4" t="s">
        <v>1922</v>
      </c>
      <c r="B446" s="4" t="s">
        <v>905</v>
      </c>
      <c r="C446" s="4" t="s">
        <v>1923</v>
      </c>
      <c r="D446" s="7" t="s">
        <v>3746</v>
      </c>
      <c r="E446" s="3">
        <v>2019</v>
      </c>
    </row>
    <row r="447" spans="1:5">
      <c r="A447" s="4" t="s">
        <v>1858</v>
      </c>
      <c r="B447" s="4" t="s">
        <v>901</v>
      </c>
      <c r="C447" s="4" t="s">
        <v>1859</v>
      </c>
      <c r="D447" s="7" t="s">
        <v>3746</v>
      </c>
      <c r="E447" s="3">
        <v>2019</v>
      </c>
    </row>
    <row r="448" spans="1:5">
      <c r="A448" s="4" t="s">
        <v>2100</v>
      </c>
      <c r="B448" s="4" t="s">
        <v>2099</v>
      </c>
      <c r="C448" s="4" t="s">
        <v>2101</v>
      </c>
      <c r="D448" s="7" t="s">
        <v>3746</v>
      </c>
      <c r="E448" s="3">
        <v>2019</v>
      </c>
    </row>
    <row r="449" spans="1:5">
      <c r="A449" s="4" t="s">
        <v>2187</v>
      </c>
      <c r="B449" s="4" t="s">
        <v>2186</v>
      </c>
      <c r="C449" s="4" t="s">
        <v>2188</v>
      </c>
      <c r="D449" s="7" t="s">
        <v>3746</v>
      </c>
      <c r="E449" s="3">
        <v>2019</v>
      </c>
    </row>
    <row r="450" spans="1:5">
      <c r="A450" s="4" t="s">
        <v>2195</v>
      </c>
      <c r="B450" s="4" t="s">
        <v>909</v>
      </c>
      <c r="C450" s="4" t="s">
        <v>2196</v>
      </c>
      <c r="D450" s="7" t="s">
        <v>3746</v>
      </c>
      <c r="E450" s="3">
        <v>2019</v>
      </c>
    </row>
    <row r="451" spans="1:5">
      <c r="A451" s="4" t="s">
        <v>2091</v>
      </c>
      <c r="B451" s="4" t="s">
        <v>2090</v>
      </c>
      <c r="C451" s="4" t="s">
        <v>2092</v>
      </c>
      <c r="D451" s="7" t="s">
        <v>3746</v>
      </c>
      <c r="E451" s="3">
        <v>2019</v>
      </c>
    </row>
    <row r="452" spans="1:5">
      <c r="A452" s="4" t="s">
        <v>2236</v>
      </c>
      <c r="B452" s="4" t="s">
        <v>2235</v>
      </c>
      <c r="C452" s="4" t="s">
        <v>2237</v>
      </c>
      <c r="D452" s="7" t="s">
        <v>3746</v>
      </c>
      <c r="E452" s="3">
        <v>2019</v>
      </c>
    </row>
    <row r="453" spans="1:5">
      <c r="A453" s="5" t="s">
        <v>2443</v>
      </c>
      <c r="B453" s="5" t="s">
        <v>2442</v>
      </c>
      <c r="C453" s="5" t="s">
        <v>2444</v>
      </c>
      <c r="D453" s="6" t="s">
        <v>3746</v>
      </c>
      <c r="E453" s="3">
        <v>2019</v>
      </c>
    </row>
    <row r="454" spans="1:5">
      <c r="A454" s="5" t="s">
        <v>3169</v>
      </c>
      <c r="B454" s="5" t="s">
        <v>3346</v>
      </c>
      <c r="C454" s="5" t="s">
        <v>3494</v>
      </c>
      <c r="D454" s="7" t="s">
        <v>3746</v>
      </c>
      <c r="E454" s="3">
        <v>2019</v>
      </c>
    </row>
    <row r="455" spans="1:5">
      <c r="A455" s="5" t="s">
        <v>3174</v>
      </c>
      <c r="B455" s="5" t="s">
        <v>3351</v>
      </c>
      <c r="C455" s="5" t="s">
        <v>2404</v>
      </c>
      <c r="D455" s="7" t="s">
        <v>3746</v>
      </c>
      <c r="E455" s="3">
        <v>2019</v>
      </c>
    </row>
    <row r="456" spans="1:5">
      <c r="A456" s="5" t="s">
        <v>3175</v>
      </c>
      <c r="B456" s="5" t="s">
        <v>3352</v>
      </c>
      <c r="C456" s="5" t="s">
        <v>1915</v>
      </c>
      <c r="D456" s="7" t="s">
        <v>3746</v>
      </c>
      <c r="E456" s="3">
        <v>2019</v>
      </c>
    </row>
    <row r="457" spans="1:5">
      <c r="A457" s="5" t="s">
        <v>3176</v>
      </c>
      <c r="B457" s="5" t="s">
        <v>2582</v>
      </c>
      <c r="C457" s="5" t="s">
        <v>3499</v>
      </c>
      <c r="D457" s="7" t="s">
        <v>3746</v>
      </c>
      <c r="E457" s="3">
        <v>2019</v>
      </c>
    </row>
    <row r="458" spans="1:5">
      <c r="A458" s="5" t="s">
        <v>3178</v>
      </c>
      <c r="B458" s="5" t="s">
        <v>2577</v>
      </c>
      <c r="C458" s="5" t="s">
        <v>3501</v>
      </c>
      <c r="D458" s="7" t="s">
        <v>3746</v>
      </c>
      <c r="E458" s="3">
        <v>2019</v>
      </c>
    </row>
    <row r="459" spans="1:5">
      <c r="A459" s="5" t="s">
        <v>3181</v>
      </c>
      <c r="B459" s="5" t="s">
        <v>3354</v>
      </c>
      <c r="C459" s="5" t="s">
        <v>3504</v>
      </c>
      <c r="D459" s="7" t="s">
        <v>3746</v>
      </c>
      <c r="E459" s="3">
        <v>2019</v>
      </c>
    </row>
    <row r="460" spans="1:5">
      <c r="A460" s="5" t="s">
        <v>3182</v>
      </c>
      <c r="B460" s="5" t="s">
        <v>147</v>
      </c>
      <c r="C460" s="5" t="s">
        <v>3505</v>
      </c>
      <c r="D460" s="7" t="s">
        <v>3746</v>
      </c>
      <c r="E460" s="3">
        <v>2019</v>
      </c>
    </row>
    <row r="461" spans="1:5">
      <c r="A461" s="4" t="s">
        <v>2068</v>
      </c>
      <c r="B461" s="4" t="s">
        <v>2067</v>
      </c>
      <c r="C461" s="4" t="s">
        <v>1716</v>
      </c>
      <c r="D461" s="7" t="s">
        <v>3747</v>
      </c>
      <c r="E461" s="3">
        <v>2019</v>
      </c>
    </row>
    <row r="462" spans="1:5">
      <c r="A462" s="4" t="s">
        <v>2106</v>
      </c>
      <c r="B462" s="4" t="s">
        <v>2105</v>
      </c>
      <c r="C462" s="4" t="s">
        <v>2107</v>
      </c>
      <c r="D462" s="7" t="s">
        <v>3748</v>
      </c>
      <c r="E462" s="3">
        <v>2019</v>
      </c>
    </row>
    <row r="463" spans="1:5">
      <c r="A463" s="5" t="s">
        <v>2285</v>
      </c>
      <c r="B463" s="5" t="s">
        <v>2284</v>
      </c>
      <c r="C463" s="5" t="s">
        <v>2286</v>
      </c>
      <c r="D463" s="6" t="s">
        <v>3748</v>
      </c>
      <c r="E463" s="3">
        <v>2019</v>
      </c>
    </row>
    <row r="464" spans="1:5">
      <c r="A464" s="5" t="s">
        <v>3130</v>
      </c>
      <c r="B464" s="5" t="s">
        <v>3314</v>
      </c>
      <c r="C464" s="5" t="s">
        <v>3461</v>
      </c>
      <c r="D464" s="7" t="s">
        <v>3748</v>
      </c>
      <c r="E464" s="3">
        <v>2019</v>
      </c>
    </row>
    <row r="465" spans="1:5">
      <c r="A465" s="5" t="s">
        <v>3217</v>
      </c>
      <c r="B465" s="5" t="s">
        <v>3382</v>
      </c>
      <c r="C465" s="5" t="s">
        <v>3537</v>
      </c>
      <c r="D465" s="6" t="s">
        <v>3748</v>
      </c>
      <c r="E465" s="3">
        <v>2019</v>
      </c>
    </row>
    <row r="466" spans="1:5">
      <c r="A466" s="4" t="s">
        <v>1844</v>
      </c>
      <c r="B466" s="4" t="s">
        <v>236</v>
      </c>
      <c r="C466" s="4" t="s">
        <v>1845</v>
      </c>
      <c r="D466" s="7" t="s">
        <v>3749</v>
      </c>
      <c r="E466" s="3">
        <v>2019</v>
      </c>
    </row>
    <row r="467" spans="1:5">
      <c r="A467" s="5" t="s">
        <v>3253</v>
      </c>
      <c r="B467" s="5" t="s">
        <v>3411</v>
      </c>
      <c r="C467" s="5" t="s">
        <v>3571</v>
      </c>
      <c r="D467" s="5" t="s">
        <v>3750</v>
      </c>
      <c r="E467" s="3">
        <v>2019</v>
      </c>
    </row>
    <row r="468" spans="1:5">
      <c r="A468" s="4" t="s">
        <v>1970</v>
      </c>
      <c r="B468" s="4" t="s">
        <v>1969</v>
      </c>
      <c r="C468" s="4" t="s">
        <v>1971</v>
      </c>
      <c r="D468" s="7" t="s">
        <v>3751</v>
      </c>
      <c r="E468" s="3">
        <v>2019</v>
      </c>
    </row>
    <row r="469" spans="1:5">
      <c r="A469" s="4" t="s">
        <v>1810</v>
      </c>
      <c r="B469" s="4" t="s">
        <v>827</v>
      </c>
      <c r="C469" s="4" t="s">
        <v>1811</v>
      </c>
      <c r="D469" s="7" t="s">
        <v>3752</v>
      </c>
      <c r="E469" s="3">
        <v>2019</v>
      </c>
    </row>
    <row r="470" spans="1:5">
      <c r="A470" s="5" t="s">
        <v>2408</v>
      </c>
      <c r="B470" s="5" t="s">
        <v>1060</v>
      </c>
      <c r="C470" s="5" t="s">
        <v>2046</v>
      </c>
      <c r="D470" s="6" t="s">
        <v>3753</v>
      </c>
      <c r="E470" s="3">
        <v>2019</v>
      </c>
    </row>
    <row r="471" spans="1:5">
      <c r="A471" s="4" t="s">
        <v>2145</v>
      </c>
      <c r="B471" s="4" t="s">
        <v>2144</v>
      </c>
      <c r="C471" s="4" t="s">
        <v>2146</v>
      </c>
      <c r="D471" s="7" t="s">
        <v>3754</v>
      </c>
      <c r="E471" s="3">
        <v>2019</v>
      </c>
    </row>
    <row r="472" spans="1:5">
      <c r="A472" s="4" t="s">
        <v>1779</v>
      </c>
      <c r="B472" s="4" t="s">
        <v>270</v>
      </c>
      <c r="C472" s="4" t="s">
        <v>1780</v>
      </c>
      <c r="D472" s="7" t="s">
        <v>3755</v>
      </c>
      <c r="E472" s="3">
        <v>2019</v>
      </c>
    </row>
    <row r="473" spans="1:5">
      <c r="A473" s="5" t="s">
        <v>2354</v>
      </c>
      <c r="B473" s="5" t="s">
        <v>2353</v>
      </c>
      <c r="C473" s="5" t="s">
        <v>2355</v>
      </c>
      <c r="D473" s="6" t="s">
        <v>3755</v>
      </c>
      <c r="E473" s="3">
        <v>2019</v>
      </c>
    </row>
    <row r="474" spans="1:5">
      <c r="A474" s="4" t="s">
        <v>1990</v>
      </c>
      <c r="B474" s="4" t="s">
        <v>995</v>
      </c>
      <c r="C474" s="4" t="s">
        <v>1991</v>
      </c>
      <c r="D474" s="7" t="s">
        <v>3756</v>
      </c>
      <c r="E474" s="3">
        <v>2019</v>
      </c>
    </row>
    <row r="475" spans="1:5">
      <c r="A475" s="4" t="s">
        <v>2032</v>
      </c>
      <c r="B475" s="4" t="s">
        <v>434</v>
      </c>
      <c r="C475" s="4" t="s">
        <v>2033</v>
      </c>
      <c r="D475" s="7" t="s">
        <v>3757</v>
      </c>
      <c r="E475" s="3">
        <v>2019</v>
      </c>
    </row>
    <row r="476" spans="1:5">
      <c r="A476" s="4" t="s">
        <v>1978</v>
      </c>
      <c r="B476" s="4" t="s">
        <v>439</v>
      </c>
      <c r="C476" s="4" t="s">
        <v>1979</v>
      </c>
      <c r="D476" s="7" t="s">
        <v>3757</v>
      </c>
      <c r="E476" s="3">
        <v>2019</v>
      </c>
    </row>
    <row r="477" spans="1:5">
      <c r="A477" s="5" t="s">
        <v>3166</v>
      </c>
      <c r="B477" s="5" t="s">
        <v>2521</v>
      </c>
      <c r="C477" s="5" t="s">
        <v>3491</v>
      </c>
      <c r="D477" s="7" t="s">
        <v>3757</v>
      </c>
      <c r="E477" s="3">
        <v>2019</v>
      </c>
    </row>
    <row r="478" spans="1:5">
      <c r="A478" s="4" t="s">
        <v>1732</v>
      </c>
      <c r="B478" s="4" t="s">
        <v>1162</v>
      </c>
      <c r="C478" s="4" t="s">
        <v>1733</v>
      </c>
      <c r="D478" s="7" t="s">
        <v>3758</v>
      </c>
      <c r="E478" s="3">
        <v>2019</v>
      </c>
    </row>
    <row r="479" spans="1:5">
      <c r="A479" s="5" t="s">
        <v>3112</v>
      </c>
      <c r="B479" s="5" t="s">
        <v>2578</v>
      </c>
      <c r="C479" s="5" t="s">
        <v>3443</v>
      </c>
      <c r="D479" s="7" t="s">
        <v>3758</v>
      </c>
      <c r="E479" s="3">
        <v>2019</v>
      </c>
    </row>
    <row r="480" spans="1:5">
      <c r="A480" s="5" t="s">
        <v>3267</v>
      </c>
      <c r="B480" s="5" t="s">
        <v>2575</v>
      </c>
      <c r="C480" s="5" t="s">
        <v>3585</v>
      </c>
      <c r="D480" s="5" t="s">
        <v>3759</v>
      </c>
      <c r="E480" s="3">
        <v>2019</v>
      </c>
    </row>
    <row r="481" spans="1:5">
      <c r="A481" s="5" t="s">
        <v>3273</v>
      </c>
      <c r="B481" s="5" t="s">
        <v>83</v>
      </c>
      <c r="C481" s="5" t="s">
        <v>3588</v>
      </c>
      <c r="D481" s="5" t="s">
        <v>3760</v>
      </c>
      <c r="E481" s="3">
        <v>2019</v>
      </c>
    </row>
    <row r="482" spans="1:5">
      <c r="A482" s="4" t="s">
        <v>1804</v>
      </c>
      <c r="B482" s="4" t="s">
        <v>1803</v>
      </c>
      <c r="C482" s="4" t="s">
        <v>1805</v>
      </c>
      <c r="D482" s="7" t="s">
        <v>3761</v>
      </c>
      <c r="E482" s="3">
        <v>2019</v>
      </c>
    </row>
    <row r="483" spans="1:5">
      <c r="A483" s="5" t="s">
        <v>2341</v>
      </c>
      <c r="B483" s="5" t="s">
        <v>2340</v>
      </c>
      <c r="C483" s="5" t="s">
        <v>2342</v>
      </c>
      <c r="D483" s="6" t="s">
        <v>3761</v>
      </c>
      <c r="E483" s="3">
        <v>2019</v>
      </c>
    </row>
    <row r="484" spans="1:5">
      <c r="A484" s="5" t="s">
        <v>3201</v>
      </c>
      <c r="B484" s="5" t="s">
        <v>2547</v>
      </c>
      <c r="C484" s="5" t="s">
        <v>3523</v>
      </c>
      <c r="D484" s="7" t="s">
        <v>3761</v>
      </c>
      <c r="E484" s="3">
        <v>2019</v>
      </c>
    </row>
    <row r="485" spans="1:5">
      <c r="A485" s="5" t="s">
        <v>3202</v>
      </c>
      <c r="B485" s="5" t="s">
        <v>3368</v>
      </c>
      <c r="C485" s="5" t="s">
        <v>3524</v>
      </c>
      <c r="D485" s="6" t="s">
        <v>3761</v>
      </c>
      <c r="E485" s="3">
        <v>2019</v>
      </c>
    </row>
    <row r="486" spans="1:5">
      <c r="A486" s="4" t="s">
        <v>1837</v>
      </c>
      <c r="B486" s="4" t="s">
        <v>584</v>
      </c>
      <c r="C486" s="4" t="s">
        <v>1838</v>
      </c>
      <c r="D486" s="7" t="s">
        <v>3762</v>
      </c>
      <c r="E486" s="3">
        <v>2019</v>
      </c>
    </row>
    <row r="487" spans="1:5">
      <c r="A487" s="4" t="s">
        <v>1885</v>
      </c>
      <c r="B487" s="4" t="s">
        <v>589</v>
      </c>
      <c r="C487" s="4" t="s">
        <v>1886</v>
      </c>
      <c r="D487" s="7" t="s">
        <v>3762</v>
      </c>
      <c r="E487" s="3">
        <v>2019</v>
      </c>
    </row>
    <row r="488" spans="1:5">
      <c r="A488" s="5" t="s">
        <v>3249</v>
      </c>
      <c r="B488" s="5" t="s">
        <v>2579</v>
      </c>
      <c r="C488" s="5" t="s">
        <v>3567</v>
      </c>
      <c r="D488" s="1" t="s">
        <v>3762</v>
      </c>
      <c r="E488" s="3">
        <v>2019</v>
      </c>
    </row>
    <row r="489" spans="1:5">
      <c r="A489" s="4" t="s">
        <v>1914</v>
      </c>
      <c r="B489" s="4" t="s">
        <v>2039</v>
      </c>
      <c r="C489" s="4" t="s">
        <v>1915</v>
      </c>
      <c r="D489" s="7" t="s">
        <v>3763</v>
      </c>
      <c r="E489" s="3">
        <v>2019</v>
      </c>
    </row>
    <row r="490" spans="1:5">
      <c r="A490" s="4" t="s">
        <v>1933</v>
      </c>
      <c r="B490" s="4" t="s">
        <v>1932</v>
      </c>
      <c r="C490" s="4" t="s">
        <v>1934</v>
      </c>
      <c r="D490" s="7" t="s">
        <v>3763</v>
      </c>
      <c r="E490" s="3">
        <v>2019</v>
      </c>
    </row>
    <row r="491" spans="1:5">
      <c r="A491" s="4" t="s">
        <v>1712</v>
      </c>
      <c r="B491" s="4" t="s">
        <v>1017</v>
      </c>
      <c r="C491" s="4" t="s">
        <v>1713</v>
      </c>
      <c r="D491" s="7" t="s">
        <v>3763</v>
      </c>
      <c r="E491" s="3">
        <v>2019</v>
      </c>
    </row>
    <row r="492" spans="1:5">
      <c r="A492" s="5" t="s">
        <v>3224</v>
      </c>
      <c r="B492" s="5" t="s">
        <v>2529</v>
      </c>
      <c r="C492" s="5" t="s">
        <v>3544</v>
      </c>
      <c r="D492" s="7" t="s">
        <v>3763</v>
      </c>
      <c r="E492" s="3">
        <v>2019</v>
      </c>
    </row>
    <row r="493" spans="1:5">
      <c r="A493" s="4" t="s">
        <v>2041</v>
      </c>
      <c r="B493" s="4" t="s">
        <v>510</v>
      </c>
      <c r="C493" s="4" t="s">
        <v>1668</v>
      </c>
      <c r="D493" s="7" t="s">
        <v>3764</v>
      </c>
      <c r="E493" s="3">
        <v>2019</v>
      </c>
    </row>
    <row r="494" spans="1:5">
      <c r="A494" s="4" t="s">
        <v>2134</v>
      </c>
      <c r="B494" s="4" t="s">
        <v>2133</v>
      </c>
      <c r="C494" s="4" t="s">
        <v>2135</v>
      </c>
      <c r="D494" s="7" t="s">
        <v>3765</v>
      </c>
      <c r="E494" s="3">
        <v>2019</v>
      </c>
    </row>
    <row r="495" spans="1:5">
      <c r="A495" s="4" t="s">
        <v>1666</v>
      </c>
      <c r="B495" s="4" t="s">
        <v>1665</v>
      </c>
      <c r="C495" s="4" t="s">
        <v>1667</v>
      </c>
      <c r="D495" s="7" t="s">
        <v>3765</v>
      </c>
      <c r="E495" s="3">
        <v>2019</v>
      </c>
    </row>
    <row r="496" spans="1:5">
      <c r="A496" s="5" t="s">
        <v>3207</v>
      </c>
      <c r="B496" s="5" t="s">
        <v>3372</v>
      </c>
      <c r="C496" s="5" t="s">
        <v>3528</v>
      </c>
      <c r="D496" s="7" t="s">
        <v>3765</v>
      </c>
      <c r="E496" s="3">
        <v>2019</v>
      </c>
    </row>
    <row r="497" spans="1:5">
      <c r="A497" s="4" t="s">
        <v>1887</v>
      </c>
      <c r="B497" s="4" t="s">
        <v>840</v>
      </c>
      <c r="C497" s="4" t="s">
        <v>1888</v>
      </c>
      <c r="D497" s="7" t="s">
        <v>3766</v>
      </c>
      <c r="E497" s="3">
        <v>2019</v>
      </c>
    </row>
    <row r="498" spans="1:5">
      <c r="A498" s="5" t="s">
        <v>3230</v>
      </c>
      <c r="B498" s="5" t="s">
        <v>3392</v>
      </c>
      <c r="C498" s="5" t="s">
        <v>3549</v>
      </c>
      <c r="D498" s="7" t="s">
        <v>3766</v>
      </c>
      <c r="E498" s="3">
        <v>2019</v>
      </c>
    </row>
    <row r="499" spans="1:5">
      <c r="A499" s="5" t="s">
        <v>2253</v>
      </c>
      <c r="B499" s="5" t="s">
        <v>1351</v>
      </c>
      <c r="C499" s="5" t="s">
        <v>2254</v>
      </c>
      <c r="D499" s="6" t="s">
        <v>3767</v>
      </c>
      <c r="E499" s="3">
        <v>2019</v>
      </c>
    </row>
    <row r="500" spans="1:5">
      <c r="A500" s="5" t="s">
        <v>2259</v>
      </c>
      <c r="B500" s="5" t="s">
        <v>1356</v>
      </c>
      <c r="C500" s="5" t="s">
        <v>2260</v>
      </c>
      <c r="D500" s="6" t="s">
        <v>3767</v>
      </c>
      <c r="E500" s="3">
        <v>2019</v>
      </c>
    </row>
    <row r="501" spans="1:5">
      <c r="A501" s="4" t="s">
        <v>2097</v>
      </c>
      <c r="B501" s="4" t="s">
        <v>351</v>
      </c>
      <c r="C501" s="4" t="s">
        <v>2098</v>
      </c>
      <c r="D501" s="7" t="s">
        <v>3768</v>
      </c>
      <c r="E501" s="3">
        <v>2019</v>
      </c>
    </row>
    <row r="502" spans="1:5">
      <c r="A502" s="4" t="s">
        <v>1656</v>
      </c>
      <c r="B502" s="4" t="s">
        <v>577</v>
      </c>
      <c r="C502" s="4" t="s">
        <v>1657</v>
      </c>
      <c r="D502" s="7" t="s">
        <v>3768</v>
      </c>
      <c r="E502" s="3">
        <v>2019</v>
      </c>
    </row>
    <row r="503" spans="1:5">
      <c r="A503" s="5" t="s">
        <v>3110</v>
      </c>
      <c r="B503" s="5" t="s">
        <v>3299</v>
      </c>
      <c r="C503" s="5" t="s">
        <v>3441</v>
      </c>
      <c r="D503" s="7" t="s">
        <v>3768</v>
      </c>
      <c r="E503" s="3">
        <v>2019</v>
      </c>
    </row>
    <row r="504" spans="1:5">
      <c r="A504" s="5" t="s">
        <v>3295</v>
      </c>
      <c r="B504" s="5" t="s">
        <v>2584</v>
      </c>
      <c r="C504" s="5" t="s">
        <v>3605</v>
      </c>
      <c r="D504" s="5" t="s">
        <v>3768</v>
      </c>
      <c r="E504" s="3">
        <v>2019</v>
      </c>
    </row>
    <row r="505" spans="1:5">
      <c r="A505" s="5" t="s">
        <v>3296</v>
      </c>
      <c r="B505" s="5" t="s">
        <v>2583</v>
      </c>
      <c r="C505" s="5" t="s">
        <v>3606</v>
      </c>
      <c r="D505" s="5" t="s">
        <v>3768</v>
      </c>
      <c r="E505" s="3">
        <v>2019</v>
      </c>
    </row>
    <row r="506" spans="1:5">
      <c r="A506" s="5" t="s">
        <v>2403</v>
      </c>
      <c r="B506" s="5" t="s">
        <v>2402</v>
      </c>
      <c r="C506" s="5" t="s">
        <v>2404</v>
      </c>
      <c r="D506" s="6" t="s">
        <v>3769</v>
      </c>
      <c r="E506" s="3">
        <v>2019</v>
      </c>
    </row>
    <row r="507" spans="1:5">
      <c r="A507" s="4" t="s">
        <v>2000</v>
      </c>
      <c r="B507" s="4" t="s">
        <v>1474</v>
      </c>
      <c r="C507" s="4" t="s">
        <v>2001</v>
      </c>
      <c r="D507" s="7" t="s">
        <v>3770</v>
      </c>
      <c r="E507" s="3">
        <v>2019</v>
      </c>
    </row>
    <row r="508" spans="1:5">
      <c r="A508" s="5" t="s">
        <v>3237</v>
      </c>
      <c r="B508" s="5" t="s">
        <v>2558</v>
      </c>
      <c r="C508" s="5" t="s">
        <v>3556</v>
      </c>
      <c r="D508" s="7" t="s">
        <v>3770</v>
      </c>
      <c r="E508" s="3">
        <v>2019</v>
      </c>
    </row>
    <row r="509" spans="1:5">
      <c r="A509" s="4" t="s">
        <v>2070</v>
      </c>
      <c r="B509" s="4" t="s">
        <v>2069</v>
      </c>
      <c r="C509" s="4" t="s">
        <v>2071</v>
      </c>
      <c r="D509" s="7" t="s">
        <v>3771</v>
      </c>
      <c r="E509" s="3">
        <v>2019</v>
      </c>
    </row>
    <row r="510" spans="1:5">
      <c r="A510" s="5" t="s">
        <v>3168</v>
      </c>
      <c r="B510" s="5" t="s">
        <v>3345</v>
      </c>
      <c r="C510" s="5" t="s">
        <v>3493</v>
      </c>
      <c r="D510" s="7" t="s">
        <v>3771</v>
      </c>
      <c r="E510" s="3">
        <v>2019</v>
      </c>
    </row>
    <row r="511" spans="1:5">
      <c r="A511" s="4" t="s">
        <v>1798</v>
      </c>
      <c r="B511" s="4" t="s">
        <v>610</v>
      </c>
      <c r="C511" s="4" t="s">
        <v>1799</v>
      </c>
      <c r="D511" s="7" t="s">
        <v>3772</v>
      </c>
      <c r="E511" s="3">
        <v>2019</v>
      </c>
    </row>
    <row r="512" spans="1:5">
      <c r="A512" s="4" t="s">
        <v>1840</v>
      </c>
      <c r="B512" s="4" t="s">
        <v>1839</v>
      </c>
      <c r="C512" s="4" t="s">
        <v>1841</v>
      </c>
      <c r="D512" s="7" t="s">
        <v>3772</v>
      </c>
      <c r="E512" s="3">
        <v>2019</v>
      </c>
    </row>
    <row r="513" spans="1:5">
      <c r="A513" s="4" t="s">
        <v>2183</v>
      </c>
      <c r="B513" s="4" t="s">
        <v>2182</v>
      </c>
      <c r="C513" s="4" t="s">
        <v>1841</v>
      </c>
      <c r="D513" s="7" t="s">
        <v>3772</v>
      </c>
      <c r="E513" s="3">
        <v>2019</v>
      </c>
    </row>
    <row r="514" spans="1:5">
      <c r="A514" s="4" t="s">
        <v>2061</v>
      </c>
      <c r="B514" s="4" t="s">
        <v>2060</v>
      </c>
      <c r="C514" s="4" t="s">
        <v>2062</v>
      </c>
      <c r="D514" s="7" t="s">
        <v>3772</v>
      </c>
      <c r="E514" s="3">
        <v>2019</v>
      </c>
    </row>
    <row r="515" spans="1:5">
      <c r="A515" s="5" t="s">
        <v>2465</v>
      </c>
      <c r="B515" s="5" t="s">
        <v>2464</v>
      </c>
      <c r="C515" s="5" t="s">
        <v>2466</v>
      </c>
      <c r="D515" s="6" t="s">
        <v>3772</v>
      </c>
      <c r="E515" s="3">
        <v>2019</v>
      </c>
    </row>
    <row r="516" spans="1:5">
      <c r="A516" s="5" t="s">
        <v>3154</v>
      </c>
      <c r="B516" s="5" t="s">
        <v>3335</v>
      </c>
      <c r="C516" s="5" t="s">
        <v>3483</v>
      </c>
      <c r="D516" s="7" t="s">
        <v>3772</v>
      </c>
      <c r="E516" s="3">
        <v>2019</v>
      </c>
    </row>
    <row r="517" spans="1:5">
      <c r="A517" s="5" t="s">
        <v>3155</v>
      </c>
      <c r="B517" s="5" t="s">
        <v>3336</v>
      </c>
      <c r="C517" s="5" t="s">
        <v>3484</v>
      </c>
      <c r="D517" s="7" t="s">
        <v>3772</v>
      </c>
      <c r="E517" s="3">
        <v>2019</v>
      </c>
    </row>
    <row r="518" spans="1:5">
      <c r="A518" s="5" t="s">
        <v>3277</v>
      </c>
      <c r="B518" s="5" t="s">
        <v>3426</v>
      </c>
      <c r="C518" s="5" t="s">
        <v>3591</v>
      </c>
      <c r="D518" s="5" t="s">
        <v>3772</v>
      </c>
      <c r="E518" s="3">
        <v>2019</v>
      </c>
    </row>
    <row r="519" spans="1:5">
      <c r="A519" s="4" t="s">
        <v>2129</v>
      </c>
      <c r="B519" s="4" t="s">
        <v>764</v>
      </c>
      <c r="C519" s="4" t="s">
        <v>2130</v>
      </c>
      <c r="D519" s="7" t="s">
        <v>3773</v>
      </c>
      <c r="E519" s="3">
        <v>2019</v>
      </c>
    </row>
    <row r="520" spans="1:5">
      <c r="A520" s="4" t="s">
        <v>1760</v>
      </c>
      <c r="B520" s="4" t="s">
        <v>1759</v>
      </c>
      <c r="C520" s="4" t="s">
        <v>1761</v>
      </c>
      <c r="D520" s="7" t="s">
        <v>3774</v>
      </c>
      <c r="E520" s="3">
        <v>2019</v>
      </c>
    </row>
    <row r="521" spans="1:5">
      <c r="A521" s="5" t="s">
        <v>3262</v>
      </c>
      <c r="B521" s="5" t="s">
        <v>3416</v>
      </c>
      <c r="C521" s="5" t="s">
        <v>3580</v>
      </c>
      <c r="D521" s="5" t="s">
        <v>3774</v>
      </c>
      <c r="E521" s="3">
        <v>2019</v>
      </c>
    </row>
    <row r="522" spans="1:5">
      <c r="A522" s="4" t="s">
        <v>1806</v>
      </c>
      <c r="B522" s="4" t="s">
        <v>152</v>
      </c>
      <c r="C522" s="4" t="s">
        <v>1807</v>
      </c>
      <c r="D522" s="7" t="s">
        <v>3775</v>
      </c>
      <c r="E522" s="3">
        <v>2019</v>
      </c>
    </row>
    <row r="523" spans="1:5">
      <c r="A523" s="4" t="s">
        <v>2103</v>
      </c>
      <c r="B523" s="4" t="s">
        <v>2102</v>
      </c>
      <c r="C523" s="4" t="s">
        <v>2104</v>
      </c>
      <c r="D523" s="7" t="s">
        <v>3776</v>
      </c>
      <c r="E523" s="3">
        <v>2019</v>
      </c>
    </row>
    <row r="524" spans="1:5">
      <c r="A524" s="5" t="s">
        <v>3270</v>
      </c>
      <c r="B524" s="5" t="s">
        <v>3422</v>
      </c>
      <c r="C524" s="5" t="s">
        <v>1756</v>
      </c>
      <c r="D524" s="5" t="s">
        <v>3777</v>
      </c>
      <c r="E524" s="3">
        <v>2019</v>
      </c>
    </row>
    <row r="525" spans="1:5">
      <c r="A525" s="4" t="s">
        <v>2208</v>
      </c>
      <c r="B525" s="4" t="s">
        <v>2207</v>
      </c>
      <c r="C525" s="4" t="s">
        <v>2209</v>
      </c>
      <c r="D525" s="7" t="s">
        <v>3778</v>
      </c>
      <c r="E525" s="3">
        <v>2019</v>
      </c>
    </row>
    <row r="526" spans="1:5">
      <c r="A526" s="5" t="s">
        <v>2486</v>
      </c>
      <c r="B526" s="5" t="s">
        <v>2485</v>
      </c>
      <c r="C526" s="5" t="s">
        <v>2487</v>
      </c>
      <c r="D526" s="6" t="s">
        <v>3778</v>
      </c>
      <c r="E526" s="3">
        <v>2019</v>
      </c>
    </row>
    <row r="527" spans="1:5">
      <c r="A527" s="5" t="s">
        <v>3177</v>
      </c>
      <c r="B527" s="5" t="s">
        <v>3353</v>
      </c>
      <c r="C527" s="5" t="s">
        <v>3500</v>
      </c>
      <c r="D527" s="7" t="s">
        <v>3778</v>
      </c>
      <c r="E527" s="3">
        <v>2019</v>
      </c>
    </row>
    <row r="528" spans="1:5">
      <c r="A528" s="4" t="s">
        <v>1644</v>
      </c>
      <c r="B528" s="4" t="s">
        <v>266</v>
      </c>
      <c r="C528" s="4" t="s">
        <v>1645</v>
      </c>
      <c r="D528" s="7" t="s">
        <v>3779</v>
      </c>
      <c r="E528" s="3">
        <v>2019</v>
      </c>
    </row>
    <row r="529" spans="1:5">
      <c r="A529" s="4" t="s">
        <v>1938</v>
      </c>
      <c r="B529" s="4" t="s">
        <v>1043</v>
      </c>
      <c r="C529" s="4" t="s">
        <v>1729</v>
      </c>
      <c r="D529" s="7" t="s">
        <v>3779</v>
      </c>
      <c r="E529" s="3">
        <v>2019</v>
      </c>
    </row>
    <row r="530" spans="1:5">
      <c r="A530" s="5" t="s">
        <v>3149</v>
      </c>
      <c r="B530" s="5" t="s">
        <v>3332</v>
      </c>
      <c r="C530" s="5" t="s">
        <v>3478</v>
      </c>
      <c r="D530" s="7" t="s">
        <v>3779</v>
      </c>
      <c r="E530" s="3">
        <v>2019</v>
      </c>
    </row>
    <row r="531" spans="1:5">
      <c r="A531" s="5" t="s">
        <v>3292</v>
      </c>
      <c r="B531" s="5" t="s">
        <v>3436</v>
      </c>
      <c r="C531" s="5" t="s">
        <v>1799</v>
      </c>
      <c r="D531" s="5" t="s">
        <v>3779</v>
      </c>
      <c r="E531" s="3">
        <v>2019</v>
      </c>
    </row>
    <row r="532" spans="1:5">
      <c r="A532" s="5" t="s">
        <v>2317</v>
      </c>
      <c r="B532" s="5" t="s">
        <v>2316</v>
      </c>
      <c r="C532" s="5" t="s">
        <v>2318</v>
      </c>
      <c r="D532" s="6" t="s">
        <v>3780</v>
      </c>
      <c r="E532" s="3">
        <v>2019</v>
      </c>
    </row>
    <row r="533" spans="1:5">
      <c r="A533" s="4" t="s">
        <v>1672</v>
      </c>
      <c r="B533" s="4" t="s">
        <v>556</v>
      </c>
      <c r="C533" s="4" t="s">
        <v>1673</v>
      </c>
      <c r="D533" s="7" t="s">
        <v>3780</v>
      </c>
      <c r="E533" s="3">
        <v>2019</v>
      </c>
    </row>
    <row r="534" spans="1:5">
      <c r="A534" s="5" t="s">
        <v>3219</v>
      </c>
      <c r="B534" s="5" t="s">
        <v>3383</v>
      </c>
      <c r="C534" s="5" t="s">
        <v>3539</v>
      </c>
      <c r="D534" s="7" t="s">
        <v>3780</v>
      </c>
      <c r="E534" s="3">
        <v>2019</v>
      </c>
    </row>
    <row r="535" spans="1:5">
      <c r="A535" s="4" t="s">
        <v>2142</v>
      </c>
      <c r="B535" s="4" t="s">
        <v>496</v>
      </c>
      <c r="C535" s="4" t="s">
        <v>2143</v>
      </c>
      <c r="D535" s="7" t="s">
        <v>3781</v>
      </c>
      <c r="E535" s="3">
        <v>2019</v>
      </c>
    </row>
    <row r="536" spans="1:5">
      <c r="A536" s="5" t="s">
        <v>2026</v>
      </c>
      <c r="B536" s="5" t="s">
        <v>2591</v>
      </c>
      <c r="C536" s="5" t="s">
        <v>3573</v>
      </c>
      <c r="D536" s="5" t="s">
        <v>3782</v>
      </c>
      <c r="E536" s="3">
        <v>2019</v>
      </c>
    </row>
    <row r="537" spans="1:5">
      <c r="A537" s="5" t="s">
        <v>3264</v>
      </c>
      <c r="B537" s="5" t="s">
        <v>465</v>
      </c>
      <c r="C537" s="5" t="s">
        <v>3582</v>
      </c>
      <c r="D537" s="5" t="s">
        <v>3783</v>
      </c>
      <c r="E537" s="3">
        <v>2019</v>
      </c>
    </row>
    <row r="538" spans="1:5">
      <c r="A538" s="4" t="s">
        <v>1869</v>
      </c>
      <c r="B538" s="4" t="s">
        <v>253</v>
      </c>
      <c r="C538" s="4" t="s">
        <v>1870</v>
      </c>
      <c r="D538" s="7" t="s">
        <v>3784</v>
      </c>
      <c r="E538" s="3">
        <v>2019</v>
      </c>
    </row>
    <row r="539" spans="1:5">
      <c r="A539" s="4" t="s">
        <v>1706</v>
      </c>
      <c r="B539" s="4" t="s">
        <v>98</v>
      </c>
      <c r="C539" s="4" t="s">
        <v>1707</v>
      </c>
      <c r="D539" s="7" t="s">
        <v>3784</v>
      </c>
      <c r="E539" s="3">
        <v>2019</v>
      </c>
    </row>
    <row r="540" spans="1:5">
      <c r="A540" s="5" t="s">
        <v>2412</v>
      </c>
      <c r="B540" s="5" t="s">
        <v>2411</v>
      </c>
      <c r="C540" s="5" t="s">
        <v>1707</v>
      </c>
      <c r="D540" s="6" t="s">
        <v>3784</v>
      </c>
      <c r="E540" s="3">
        <v>2019</v>
      </c>
    </row>
    <row r="541" spans="1:5">
      <c r="A541" s="5" t="s">
        <v>2421</v>
      </c>
      <c r="B541" s="5" t="s">
        <v>1070</v>
      </c>
      <c r="C541" s="5" t="s">
        <v>1707</v>
      </c>
      <c r="D541" s="6" t="s">
        <v>3784</v>
      </c>
      <c r="E541" s="3">
        <v>2019</v>
      </c>
    </row>
    <row r="542" spans="1:5">
      <c r="A542" s="5" t="s">
        <v>1802</v>
      </c>
      <c r="B542" s="5" t="s">
        <v>1067</v>
      </c>
      <c r="C542" s="5" t="s">
        <v>1707</v>
      </c>
      <c r="D542" s="6" t="s">
        <v>3784</v>
      </c>
      <c r="E542" s="3">
        <v>2019</v>
      </c>
    </row>
    <row r="543" spans="1:5">
      <c r="A543" s="4" t="s">
        <v>2178</v>
      </c>
      <c r="B543" s="4" t="s">
        <v>106</v>
      </c>
      <c r="C543" s="4" t="s">
        <v>2179</v>
      </c>
      <c r="D543" s="7" t="s">
        <v>3784</v>
      </c>
      <c r="E543" s="3">
        <v>2019</v>
      </c>
    </row>
    <row r="544" spans="1:5">
      <c r="A544" s="4" t="s">
        <v>2086</v>
      </c>
      <c r="B544" s="4" t="s">
        <v>103</v>
      </c>
      <c r="C544" s="4" t="s">
        <v>2087</v>
      </c>
      <c r="D544" s="7" t="s">
        <v>3784</v>
      </c>
      <c r="E544" s="3">
        <v>2019</v>
      </c>
    </row>
    <row r="545" spans="1:5">
      <c r="A545" s="5" t="s">
        <v>3139</v>
      </c>
      <c r="B545" s="5" t="s">
        <v>3323</v>
      </c>
      <c r="C545" s="5" t="s">
        <v>3469</v>
      </c>
      <c r="D545" s="7" t="s">
        <v>3784</v>
      </c>
      <c r="E545" s="3">
        <v>2019</v>
      </c>
    </row>
    <row r="546" spans="1:5">
      <c r="A546" s="5" t="s">
        <v>3188</v>
      </c>
      <c r="B546" s="5" t="s">
        <v>2551</v>
      </c>
      <c r="C546" s="5" t="s">
        <v>3511</v>
      </c>
      <c r="D546" s="6" t="s">
        <v>3784</v>
      </c>
      <c r="E546" s="3">
        <v>2019</v>
      </c>
    </row>
    <row r="547" spans="1:5">
      <c r="A547" s="5" t="s">
        <v>2320</v>
      </c>
      <c r="B547" s="5" t="s">
        <v>2319</v>
      </c>
      <c r="C547" s="5" t="s">
        <v>2321</v>
      </c>
      <c r="D547" s="6" t="s">
        <v>3785</v>
      </c>
      <c r="E547" s="3">
        <v>2019</v>
      </c>
    </row>
    <row r="548" spans="1:5">
      <c r="A548" s="5" t="s">
        <v>2349</v>
      </c>
      <c r="B548" s="5" t="s">
        <v>2348</v>
      </c>
      <c r="C548" s="5" t="s">
        <v>2122</v>
      </c>
      <c r="D548" s="6" t="s">
        <v>3786</v>
      </c>
      <c r="E548" s="3">
        <v>2019</v>
      </c>
    </row>
    <row r="549" spans="1:5">
      <c r="A549" s="4" t="s">
        <v>1719</v>
      </c>
      <c r="B549" s="4" t="s">
        <v>539</v>
      </c>
      <c r="C549" s="4" t="s">
        <v>1720</v>
      </c>
      <c r="D549" s="7" t="s">
        <v>3786</v>
      </c>
      <c r="E549" s="3">
        <v>2019</v>
      </c>
    </row>
    <row r="550" spans="1:5">
      <c r="A550" s="4" t="s">
        <v>1988</v>
      </c>
      <c r="B550" s="4" t="s">
        <v>535</v>
      </c>
      <c r="C550" s="4" t="s">
        <v>1989</v>
      </c>
      <c r="D550" s="7" t="s">
        <v>3786</v>
      </c>
      <c r="E550" s="3">
        <v>2019</v>
      </c>
    </row>
    <row r="551" spans="1:5">
      <c r="A551" s="5" t="s">
        <v>3118</v>
      </c>
      <c r="B551" s="5" t="s">
        <v>2531</v>
      </c>
      <c r="C551" s="5" t="s">
        <v>3449</v>
      </c>
      <c r="D551" s="6" t="s">
        <v>3786</v>
      </c>
      <c r="E551" s="3">
        <v>2019</v>
      </c>
    </row>
    <row r="552" spans="1:5">
      <c r="A552" s="5" t="s">
        <v>3269</v>
      </c>
      <c r="B552" s="5" t="s">
        <v>3421</v>
      </c>
      <c r="C552" s="5" t="s">
        <v>2423</v>
      </c>
      <c r="D552" s="5" t="s">
        <v>3786</v>
      </c>
      <c r="E552" s="3">
        <v>2019</v>
      </c>
    </row>
    <row r="553" spans="1:5">
      <c r="A553" s="5" t="s">
        <v>3293</v>
      </c>
      <c r="B553" s="5" t="s">
        <v>3437</v>
      </c>
      <c r="C553" s="5" t="s">
        <v>1799</v>
      </c>
      <c r="D553" s="5" t="s">
        <v>3786</v>
      </c>
      <c r="E553" s="3">
        <v>2019</v>
      </c>
    </row>
    <row r="554" spans="1:5">
      <c r="A554" s="5" t="s">
        <v>3274</v>
      </c>
      <c r="B554" s="5" t="s">
        <v>3423</v>
      </c>
      <c r="C554" s="5" t="s">
        <v>1645</v>
      </c>
      <c r="D554" s="5" t="s">
        <v>3787</v>
      </c>
      <c r="E554" s="3">
        <v>2019</v>
      </c>
    </row>
    <row r="555" spans="1:5">
      <c r="A555" s="5" t="s">
        <v>3258</v>
      </c>
      <c r="B555" s="5" t="s">
        <v>3413</v>
      </c>
      <c r="C555" s="5" t="s">
        <v>3576</v>
      </c>
      <c r="D555" s="5" t="s">
        <v>3788</v>
      </c>
      <c r="E555" s="3">
        <v>2019</v>
      </c>
    </row>
    <row r="556" spans="1:5">
      <c r="A556" s="5" t="s">
        <v>3259</v>
      </c>
      <c r="B556" s="5" t="s">
        <v>2593</v>
      </c>
      <c r="C556" s="5" t="s">
        <v>3577</v>
      </c>
      <c r="D556" s="5" t="s">
        <v>3788</v>
      </c>
      <c r="E556" s="3">
        <v>2019</v>
      </c>
    </row>
    <row r="557" spans="1:5">
      <c r="A557" s="4" t="s">
        <v>1957</v>
      </c>
      <c r="B557" s="4" t="s">
        <v>1956</v>
      </c>
      <c r="C557" s="4" t="s">
        <v>1958</v>
      </c>
      <c r="D557" s="7" t="s">
        <v>3789</v>
      </c>
      <c r="E557" s="3">
        <v>2019</v>
      </c>
    </row>
    <row r="558" spans="1:5">
      <c r="A558" s="4" t="s">
        <v>1823</v>
      </c>
      <c r="B558" s="4" t="s">
        <v>1822</v>
      </c>
      <c r="C558" s="4" t="s">
        <v>1824</v>
      </c>
      <c r="D558" s="7" t="s">
        <v>3789</v>
      </c>
      <c r="E558" s="3">
        <v>2019</v>
      </c>
    </row>
    <row r="559" spans="1:5">
      <c r="A559" s="4" t="s">
        <v>1891</v>
      </c>
      <c r="B559" s="4" t="s">
        <v>1220</v>
      </c>
      <c r="C559" s="4" t="s">
        <v>1892</v>
      </c>
      <c r="D559" s="7" t="s">
        <v>3790</v>
      </c>
      <c r="E559" s="3">
        <v>2019</v>
      </c>
    </row>
    <row r="560" spans="1:5">
      <c r="A560" s="4" t="s">
        <v>2217</v>
      </c>
      <c r="B560" s="4" t="s">
        <v>380</v>
      </c>
      <c r="C560" s="4" t="s">
        <v>2218</v>
      </c>
      <c r="D560" s="7" t="s">
        <v>3791</v>
      </c>
      <c r="E560" s="3">
        <v>2019</v>
      </c>
    </row>
    <row r="561" spans="1:5">
      <c r="A561" s="4" t="s">
        <v>2006</v>
      </c>
      <c r="B561" s="4" t="s">
        <v>1073</v>
      </c>
      <c r="C561" s="4" t="s">
        <v>2007</v>
      </c>
      <c r="D561" s="7" t="s">
        <v>3792</v>
      </c>
      <c r="E561" s="3">
        <v>2019</v>
      </c>
    </row>
    <row r="562" spans="1:5">
      <c r="A562" s="4" t="s">
        <v>2093</v>
      </c>
      <c r="B562" s="4" t="s">
        <v>1516</v>
      </c>
      <c r="C562" s="4" t="s">
        <v>2094</v>
      </c>
      <c r="D562" s="7" t="s">
        <v>3793</v>
      </c>
      <c r="E562" s="3">
        <v>2019</v>
      </c>
    </row>
    <row r="563" spans="1:5">
      <c r="A563" s="5" t="s">
        <v>2238</v>
      </c>
      <c r="B563" s="5" t="s">
        <v>1329</v>
      </c>
      <c r="C563" s="5" t="s">
        <v>2239</v>
      </c>
      <c r="D563" s="6" t="s">
        <v>3794</v>
      </c>
      <c r="E563" s="3">
        <v>2019</v>
      </c>
    </row>
    <row r="564" spans="1:5">
      <c r="A564" s="5" t="s">
        <v>3236</v>
      </c>
      <c r="B564" s="5" t="s">
        <v>3397</v>
      </c>
      <c r="C564" s="5" t="s">
        <v>3555</v>
      </c>
      <c r="D564" s="6" t="s">
        <v>3794</v>
      </c>
      <c r="E564" s="3">
        <v>2019</v>
      </c>
    </row>
    <row r="565" spans="1:5">
      <c r="A565" s="4" t="s">
        <v>2223</v>
      </c>
      <c r="B565" s="4" t="s">
        <v>2222</v>
      </c>
      <c r="C565" s="4" t="s">
        <v>2224</v>
      </c>
      <c r="D565" s="7" t="s">
        <v>3795</v>
      </c>
      <c r="E565" s="3">
        <v>2019</v>
      </c>
    </row>
    <row r="566" spans="1:5">
      <c r="A566" s="4" t="s">
        <v>2203</v>
      </c>
      <c r="B566" s="4" t="s">
        <v>419</v>
      </c>
      <c r="C566" s="4" t="s">
        <v>2204</v>
      </c>
      <c r="D566" s="7" t="s">
        <v>3796</v>
      </c>
      <c r="E566" s="3">
        <v>2019</v>
      </c>
    </row>
    <row r="567" spans="1:5">
      <c r="A567" s="5" t="s">
        <v>3210</v>
      </c>
      <c r="B567" s="5" t="s">
        <v>3375</v>
      </c>
      <c r="C567" s="5" t="s">
        <v>3531</v>
      </c>
      <c r="D567" s="7" t="s">
        <v>3796</v>
      </c>
      <c r="E567" s="3">
        <v>2019</v>
      </c>
    </row>
    <row r="568" spans="1:5">
      <c r="A568" s="4" t="s">
        <v>2012</v>
      </c>
      <c r="B568" s="4" t="s">
        <v>261</v>
      </c>
      <c r="C568" s="4" t="s">
        <v>2013</v>
      </c>
      <c r="D568" s="7" t="s">
        <v>3797</v>
      </c>
      <c r="E568" s="3">
        <v>2019</v>
      </c>
    </row>
    <row r="569" spans="1:5">
      <c r="A569" s="4" t="s">
        <v>2147</v>
      </c>
      <c r="B569" s="4" t="s">
        <v>868</v>
      </c>
      <c r="C569" s="4" t="s">
        <v>1903</v>
      </c>
      <c r="D569" s="7" t="s">
        <v>3798</v>
      </c>
      <c r="E569" s="3">
        <v>2019</v>
      </c>
    </row>
    <row r="570" spans="1:5">
      <c r="A570" s="4" t="s">
        <v>1880</v>
      </c>
      <c r="B570" s="4" t="s">
        <v>1879</v>
      </c>
      <c r="C570" s="4" t="s">
        <v>1881</v>
      </c>
      <c r="D570" s="7" t="s">
        <v>3799</v>
      </c>
      <c r="E570" s="3">
        <v>2019</v>
      </c>
    </row>
    <row r="571" spans="1:5">
      <c r="A571" s="5" t="s">
        <v>2302</v>
      </c>
      <c r="B571" s="5" t="s">
        <v>1553</v>
      </c>
      <c r="C571" s="5" t="s">
        <v>2303</v>
      </c>
      <c r="D571" s="6" t="s">
        <v>3800</v>
      </c>
      <c r="E571" s="3">
        <v>2019</v>
      </c>
    </row>
    <row r="572" spans="1:5">
      <c r="A572" s="5" t="s">
        <v>3191</v>
      </c>
      <c r="B572" s="5" t="s">
        <v>3359</v>
      </c>
      <c r="C572" s="5" t="s">
        <v>3514</v>
      </c>
      <c r="D572" s="6" t="s">
        <v>3800</v>
      </c>
      <c r="E572" s="3">
        <v>2019</v>
      </c>
    </row>
    <row r="573" spans="1:5">
      <c r="A573" s="5" t="s">
        <v>3266</v>
      </c>
      <c r="B573" s="5" t="s">
        <v>3419</v>
      </c>
      <c r="C573" s="5" t="s">
        <v>3584</v>
      </c>
      <c r="D573" s="5" t="s">
        <v>3801</v>
      </c>
      <c r="E573" s="3">
        <v>2019</v>
      </c>
    </row>
  </sheetData>
  <phoneticPr fontId="2" type="noConversion"/>
  <conditionalFormatting sqref="B2:B381">
    <cfRule type="duplicateValues" dxfId="3" priority="4"/>
  </conditionalFormatting>
  <conditionalFormatting sqref="B123:B381">
    <cfRule type="duplicateValues" dxfId="2" priority="3"/>
  </conditionalFormatting>
  <conditionalFormatting sqref="B382:B573">
    <cfRule type="duplicateValues" dxfId="1" priority="2"/>
  </conditionalFormatting>
  <conditionalFormatting sqref="B453:B573">
    <cfRule type="duplicateValues" dxfId="0" priority="1"/>
  </conditionalFormatting>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SCI检索论文</vt:lpstr>
      <vt:lpstr>EI检索论文</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2019-05-09T04:02:22Z</dcterms:modified>
</cp:coreProperties>
</file>